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安徽省科技保险保费补贴资金申请表" sheetId="1" r:id="rId1"/>
    <sheet name="科技保险产品名录" sheetId="2" r:id="rId2"/>
    <sheet name="企业称号" sheetId="3" r:id="rId3"/>
    <sheet name="归口管理部门" sheetId="4" r:id="rId4"/>
  </sheets>
  <calcPr calcId="144525" iterate="true" iterateCount="100" iterateDelta="0.001"/>
</workbook>
</file>

<file path=xl/sharedStrings.xml><?xml version="1.0" encoding="utf-8"?>
<sst xmlns="http://schemas.openxmlformats.org/spreadsheetml/2006/main" count="1099" uniqueCount="595">
  <si>
    <t>附件二：</t>
  </si>
  <si>
    <t>安徽省科技保险保费补贴资金申请表</t>
  </si>
  <si>
    <t>企业名称</t>
  </si>
  <si>
    <t>所属产业领域</t>
  </si>
  <si>
    <t>注册资本（万元）</t>
  </si>
  <si>
    <t>归口地市</t>
  </si>
  <si>
    <t>注册地</t>
  </si>
  <si>
    <t>省</t>
  </si>
  <si>
    <t>市</t>
  </si>
  <si>
    <t>县（区）</t>
  </si>
  <si>
    <t>项目联系人姓名</t>
  </si>
  <si>
    <t>联系人手机</t>
  </si>
  <si>
    <t>通讯地址</t>
  </si>
  <si>
    <t>企业上年度销售收入总额（万元）</t>
  </si>
  <si>
    <t>组织机构代码</t>
  </si>
  <si>
    <t>企业称号</t>
  </si>
  <si>
    <t>证书编号</t>
  </si>
  <si>
    <t>企业账户名称</t>
  </si>
  <si>
    <t>账号</t>
  </si>
  <si>
    <t>开户网点</t>
  </si>
  <si>
    <t>保险名录内产品名称</t>
  </si>
  <si>
    <t>产品类型</t>
  </si>
  <si>
    <t>保险机构</t>
  </si>
  <si>
    <t>保险单号</t>
  </si>
  <si>
    <t>产品备案号</t>
  </si>
  <si>
    <t>保险合同起止日</t>
  </si>
  <si>
    <t>保险费（万元）</t>
  </si>
  <si>
    <t>保额（万元）</t>
  </si>
  <si>
    <t>申请保费补贴金额</t>
  </si>
  <si>
    <t>年  月   日至  年  月   日</t>
  </si>
  <si>
    <t>申请保费补贴金额（万元）</t>
  </si>
  <si>
    <t>我单位郑重承诺:提交的申报材料真实有效，符合相关规定;申报单位和法定代表人均没有不良社会信用记录;在申报过程中严格遵守有关规定。若编报失实和违反规定，本单位愿意接受取消一定期限申报资格、记入科研诚信严重失信行为数据库等处理。</t>
  </si>
  <si>
    <r>
      <rPr>
        <sz val="12"/>
        <color rgb="FF000000"/>
        <rFont val="仿宋_GB2312"/>
        <charset val="134"/>
      </rPr>
      <t>企业公章：</t>
    </r>
    <r>
      <rPr>
        <sz val="12"/>
        <color rgb="FF000000"/>
        <rFont val="Times New Roman"/>
        <charset val="134"/>
      </rPr>
      <t xml:space="preserve">                                                                                                         </t>
    </r>
    <r>
      <rPr>
        <sz val="12"/>
        <color rgb="FF000000"/>
        <rFont val="仿宋_GB2312"/>
        <charset val="134"/>
      </rPr>
      <t>法定代表人签章：</t>
    </r>
    <r>
      <rPr>
        <sz val="12"/>
        <color rgb="FF000000"/>
        <rFont val="Times New Roman"/>
        <charset val="134"/>
      </rPr>
      <t xml:space="preserve">  
                                                                                                                                                                                                                                    </t>
    </r>
    <r>
      <rPr>
        <sz val="12"/>
        <color rgb="FF000000"/>
        <rFont val="仿宋_GB2312"/>
        <charset val="134"/>
      </rPr>
      <t>年</t>
    </r>
    <r>
      <rPr>
        <sz val="12"/>
        <color rgb="FF000000"/>
        <rFont val="Times New Roman"/>
        <charset val="134"/>
      </rPr>
      <t xml:space="preserve">    </t>
    </r>
    <r>
      <rPr>
        <sz val="12"/>
        <color rgb="FF000000"/>
        <rFont val="仿宋_GB2312"/>
        <charset val="134"/>
      </rPr>
      <t>月</t>
    </r>
    <r>
      <rPr>
        <sz val="12"/>
        <color rgb="FF000000"/>
        <rFont val="Times New Roman"/>
        <charset val="134"/>
      </rPr>
      <t xml:space="preserve">   </t>
    </r>
    <r>
      <rPr>
        <sz val="12"/>
        <color rgb="FF000000"/>
        <rFont val="仿宋_GB2312"/>
        <charset val="134"/>
      </rPr>
      <t>日</t>
    </r>
  </si>
  <si>
    <t>安徽省首批科技保险产品名录汇总表</t>
  </si>
  <si>
    <t>序号</t>
  </si>
  <si>
    <t>产品名称</t>
  </si>
  <si>
    <t>产品备案 / 批准文号/注册编号</t>
  </si>
  <si>
    <t>研发攻关类</t>
  </si>
  <si>
    <t>华安财产保险股份有限公司药物临床试验责任保险（A款）</t>
  </si>
  <si>
    <t>华安财产保险股份有限公司安徽分公司</t>
  </si>
  <si>
    <t>(华安财险)(备-责任保险)【2024】(主)053号</t>
  </si>
  <si>
    <t>高新技术关键研发设备物质损失一切险</t>
  </si>
  <si>
    <t>华泰财产保险有限公司安徽省分公司</t>
  </si>
  <si>
    <t>华泰(备案)[2010]N3号</t>
  </si>
  <si>
    <t>高新技术研发营业中断保险</t>
  </si>
  <si>
    <t>华泰(备案)[2010]N4号</t>
  </si>
  <si>
    <t>平安产险科技项目研发费用损失保险</t>
  </si>
  <si>
    <t>中国平安财产保险股份有限公司安徽分公司</t>
  </si>
  <si>
    <t>(平安财险)(备-其他)【2023】(主) 068号</t>
  </si>
  <si>
    <t>平安高新技术企业关键研发设备保险</t>
  </si>
  <si>
    <t>平安财险（备-企财）[2010]主28号</t>
  </si>
  <si>
    <t>高新技术企业产品研发责任保险</t>
  </si>
  <si>
    <t>申能财产保险股份有限公司安徽省分公司</t>
  </si>
  <si>
    <t>(申能财险)(备-责任保险)【2025】(主)016号</t>
  </si>
  <si>
    <t>太平财产保险有限公司医疗器械临床试验责任保险（2022版）</t>
  </si>
  <si>
    <t>太平财产保险有限公司安徽分公司</t>
  </si>
  <si>
    <t>(太平财险)(备-责任保险)【2023】(主)016号</t>
  </si>
  <si>
    <t>太平财产保险有限公司医疗技术临床研究责任保险（2022版）</t>
  </si>
  <si>
    <t>(太平财险)(备-责任保险)【2023】(主)019号</t>
  </si>
  <si>
    <t>太平财产保险有限公司药物临床试验责任保险（2022版）</t>
  </si>
  <si>
    <t>(太平财险)(备-责任保险)【2022】(主)036号号</t>
  </si>
  <si>
    <t>太平财产保险有限公司临床试验责任保险（2022版）</t>
  </si>
  <si>
    <t>(太平财险)(备-责任保险)【2023】(主)010号</t>
  </si>
  <si>
    <t>太平财产保险有限公司产品人体临床试验责任保险（2020版）</t>
  </si>
  <si>
    <t>(太平财险)(备-责任保险)【2020】(主)106号</t>
  </si>
  <si>
    <t>太平财产保险有限公司科技项目研发费用损失保险</t>
  </si>
  <si>
    <t>(太平财险)(备-企财险)【2023】(主)102号</t>
  </si>
  <si>
    <t>高新技术企业关键研发设备保险</t>
  </si>
  <si>
    <t>（太平财险）(备-企财)[2014]主51号</t>
  </si>
  <si>
    <t>太平财产保险有限公司高新技术企业产品研发责任保险（2022版）</t>
  </si>
  <si>
    <t>(太平财险)(备-责任保险)【2023】(主)015号</t>
  </si>
  <si>
    <t>中国人寿财产保险股份有限公司高新技术企业产品研发责任保险</t>
  </si>
  <si>
    <t>中国人寿财产保险股份有限公司安徽省分公司</t>
  </si>
  <si>
    <t xml:space="preserve">(国寿财险)(备-责任保险)【2020】(主) 031号	</t>
  </si>
  <si>
    <t>中国人寿财产保险股份有限公司科技型企业产品研发责任保险</t>
  </si>
  <si>
    <t xml:space="preserve">注册编号：C00010830912024122600143	</t>
  </si>
  <si>
    <t>(国寿产险)(备-企财) [2014] (主)34号</t>
  </si>
  <si>
    <t>中国人寿财产保险股份有限公司高新技术企业科技项目研发费用损失保险</t>
  </si>
  <si>
    <t>(国寿财险)(备-企财险)【2023】(主)105号</t>
  </si>
  <si>
    <t>中国人寿财产保险股份有限公司科技型企业科技项目研发费用损失保险</t>
  </si>
  <si>
    <t>(国寿财险)(备-企财险)【2025】(主)054号</t>
  </si>
  <si>
    <t>高新技术企业研发中断保险</t>
  </si>
  <si>
    <t>(国寿产险)(备-企财) [2014] (主)35号</t>
  </si>
  <si>
    <t>中国人寿财产保险股份有限公司实验室安全责任保险</t>
  </si>
  <si>
    <t xml:space="preserve">(国寿财险)(备-责任保险)【2024】(主)021号	</t>
  </si>
  <si>
    <t>中国人寿财产保险股份有限公司新药临床试验申请阶段研发费用损失保险</t>
  </si>
  <si>
    <t>(国寿财险)(备-企财险)【2025】(主)057号</t>
  </si>
  <si>
    <t>中国太平洋财产保险股份有限公司科技型企业关键研发设备保险</t>
  </si>
  <si>
    <t>太平洋财产保险</t>
  </si>
  <si>
    <t>注册编号：C00001430612019121912892</t>
  </si>
  <si>
    <t>中国太平洋财产保险股份有限公司科技型企业关键研发设备保险（2025版）</t>
  </si>
  <si>
    <t>(太保财险)(备-企财险)【2025】(主)260号</t>
  </si>
  <si>
    <t>中国太平洋财产保险股份有限公司科技项目研发费用损失保险</t>
  </si>
  <si>
    <t xml:space="preserve">(太保财险)(备-企财险)【2025】(主)172号	</t>
  </si>
  <si>
    <t>中国太平洋财产保险股份有限公司科技企业研发保障保险</t>
  </si>
  <si>
    <t>(太保财险)(备-企财险)【2021】(主)022号</t>
  </si>
  <si>
    <t>永安财险高新技术企业科技项目研发费用损失保险</t>
  </si>
  <si>
    <t>永安财产保险股份有限公司安徽分公司</t>
  </si>
  <si>
    <t>(永安保险公司)(备-其他)【2025】(主)124号</t>
  </si>
  <si>
    <t>永安财险高新技术研发营业中断保险</t>
  </si>
  <si>
    <t>(永安保险公司)(备-其他)【2025】(主)112号</t>
  </si>
  <si>
    <t>永安财险科技型企业产品研发责任保险</t>
  </si>
  <si>
    <t xml:space="preserve">(永安保险公司)(备-责任保险)【2025】(主)109号	</t>
  </si>
  <si>
    <t>永安财险高新技术企业关键研发设备保险</t>
  </si>
  <si>
    <t xml:space="preserve">(永安保险公司)(备-企财险)【2025】(主)110号	</t>
  </si>
  <si>
    <t>中华财险高新技术企业关键研发设备保险</t>
  </si>
  <si>
    <t>中华联合财产保险股份有限公司安徽分公司</t>
  </si>
  <si>
    <t>(中华联合)(备-企财险)【2019】(主)033号</t>
  </si>
  <si>
    <t>中华财险高新技术企业产品研发责任保险</t>
  </si>
  <si>
    <t>(中华联合)(备-责任保险)【2020】(主)053号</t>
  </si>
  <si>
    <t>阳光财产保险股份有限公司高新技术企业关键研发设备保险（2022版）</t>
  </si>
  <si>
    <t>阳光财产保险股份有限公司安徽省分公司</t>
  </si>
  <si>
    <t>(阳光财险)(备-企财险)【2023】(主)081号</t>
  </si>
  <si>
    <t>阳光财产保险股份有限公司高新技术企业研发中断保险（2022版）</t>
  </si>
  <si>
    <t>(阳光财险)(备-企财险)【2023】(主)173号</t>
  </si>
  <si>
    <t>人保财险安徽省分公司</t>
  </si>
  <si>
    <t>人保(备案)[2009]N663号</t>
  </si>
  <si>
    <t>高新技术企业关键研发设备保险附加通用（辅助）设备保险</t>
  </si>
  <si>
    <t>(人保财险)(备-企财险)【2019】(附)124号</t>
  </si>
  <si>
    <t>(人保财险)(备-责任保险)【2019】(主)060号</t>
  </si>
  <si>
    <t>中国人民财产保险股份有限公司集成电路流片费用损失保险</t>
  </si>
  <si>
    <t>(人保财险)(备-其他)【2021】(主) 082号</t>
  </si>
  <si>
    <t>中国人民财产保险股份有限公司科技研发转化综合保险附加政府备案特别约定保险</t>
  </si>
  <si>
    <t>注册编号：C00000231922025011404453</t>
  </si>
  <si>
    <t>高新技术企业营业中断保险（A款-研发中断保险）</t>
  </si>
  <si>
    <t>人保(备案)[2009]N666号</t>
  </si>
  <si>
    <t>中国人民财产保险股份有限公司技术研发应用费用损失类保险附加政府认证失败扩展保险</t>
  </si>
  <si>
    <t>注册编号：C00000231922025063027223</t>
  </si>
  <si>
    <t>中国人民财产保险股份有限公司科技研发转化综合保险</t>
  </si>
  <si>
    <t>注册编号：C00000231912023111491841</t>
  </si>
  <si>
    <t>中国大地财产保险股份有限公司安徽分公司</t>
  </si>
  <si>
    <t>大地财险（备-责任）[2010]主40号</t>
  </si>
  <si>
    <t>中国大地财产保险股份有限公司科技项目研发费用保险</t>
  </si>
  <si>
    <t>(中国大地保险)(备-其他)【2025】(主)043号</t>
  </si>
  <si>
    <t>科技型企业研发设备测试期责任保险</t>
  </si>
  <si>
    <t>(大地财险)(备-责任保险)【2019】(主)016号</t>
  </si>
  <si>
    <t>中国人寿财产保险股份有限公司医疗技术临床研究责任保险</t>
  </si>
  <si>
    <t>中国人寿财产保险股份有限公司安徽分公司</t>
  </si>
  <si>
    <t>(国寿财险)(备-责任保险)【2023】(主)017号</t>
  </si>
  <si>
    <t>紫金财产保险股份有限公司科技项目研发费用损失保险</t>
  </si>
  <si>
    <t>紫金财产保险股份有限公司安徽分公司</t>
  </si>
  <si>
    <t>(紫金保险)(备-其他)【2024】(主) 043号</t>
  </si>
  <si>
    <t>成果转化类</t>
  </si>
  <si>
    <t>华安财产保险股份有限公司疫苗责任保险</t>
  </si>
  <si>
    <t>(华安财险)(备-责任保险)【2019】(主)020号</t>
  </si>
  <si>
    <t>太平财产保险有限公司知识产权侵权责任保险（2023版）</t>
  </si>
  <si>
    <t>(太平财险)(备-责任保险)【2023】(主)119号</t>
  </si>
  <si>
    <t>太平财产保险有限公司知识产权被侵权损失保险</t>
  </si>
  <si>
    <t>(太平财险)(备-其他)【2022】(主)043号</t>
  </si>
  <si>
    <t>中国人寿财产保险股份有限公司知识产权侵权损失补偿保险条款</t>
  </si>
  <si>
    <t>中国人寿财产保险有限公司安徽分公司</t>
  </si>
  <si>
    <t>(国寿财险)(备-企财险)【2022】(主)125号</t>
  </si>
  <si>
    <t>中国人寿财产保险股份有限公司数据知识产权侵权损失补偿保险</t>
  </si>
  <si>
    <t xml:space="preserve">(国寿财险)(备-企财险)【2023】(主)148号	</t>
  </si>
  <si>
    <t>中国人寿财产保险股份有限公司知识产权侵权责任保险（B）条款</t>
  </si>
  <si>
    <t>(国寿财险)(备-责任保险)【2020】(主)191号</t>
  </si>
  <si>
    <t>中国人寿财产保险股份有限公司知识产权侵权责任保险条款</t>
  </si>
  <si>
    <t>(国寿财险)(备-责任保险)【2021】(主)044号</t>
  </si>
  <si>
    <t>平安知识产权维权诉讼费用损失保险</t>
  </si>
  <si>
    <t>(平安财险)(备-企财险)【2020】(主)184号</t>
  </si>
  <si>
    <t>平安知识产权侵权损失补偿保险</t>
  </si>
  <si>
    <t>(平安财险)(备-企财险)【2020】(主)196号</t>
  </si>
  <si>
    <t>平安知识产权驳回费用损失保险</t>
  </si>
  <si>
    <t>(平安财险)(备-企财险)【2020】(主)208号</t>
  </si>
  <si>
    <t>平安商标申请费用补偿保险</t>
  </si>
  <si>
    <t>(平安财险)(备-企财险)【2018】(主)001号</t>
  </si>
  <si>
    <t>平安专利被侵权损失保险</t>
  </si>
  <si>
    <t>(平安财险)(备-企财险)【2016】(主)058号</t>
  </si>
  <si>
    <t>平安专利被侵权损失保险（B款）</t>
  </si>
  <si>
    <t>(平安财险)(备-企财险)【2017】(主)031号</t>
  </si>
  <si>
    <t>平安专利执行保险</t>
  </si>
  <si>
    <t>平安财险（备-企财）[2014]主37号</t>
  </si>
  <si>
    <t>专利执行保险</t>
  </si>
  <si>
    <t>(人保财险)(备-其他)【2018】(主)026号</t>
  </si>
  <si>
    <t>侵犯专利权责任保险</t>
  </si>
  <si>
    <t>人保财险（备-责任）[2013]主31号</t>
  </si>
  <si>
    <t>商标被侵权损失保险</t>
  </si>
  <si>
    <t>(人保财险)(备-其他)【2020】(主)035号</t>
  </si>
  <si>
    <t>中国人民财产保险股份有限公司数据知识产权被侵权损失保险</t>
  </si>
  <si>
    <t>(人保财险)(备-其他)【2023】(主)122号</t>
  </si>
  <si>
    <t>专利被侵权损失保险</t>
  </si>
  <si>
    <t>(人保财险)(备-其他)【2020】(主)100号</t>
  </si>
  <si>
    <t>中国人民财产保险股份有限公司专利临时保护期保护保险</t>
  </si>
  <si>
    <t>注册编号：C00000231912024061105383</t>
  </si>
  <si>
    <t>中国人民财产保险股份有限公司专利密集型产品责任保险</t>
  </si>
  <si>
    <t>注册编号：C00000230912025021308073</t>
  </si>
  <si>
    <t>中国人民财产保险股份有限公司专利产业化综合保险</t>
  </si>
  <si>
    <t>注册编号：C00000231912025081204643</t>
  </si>
  <si>
    <t>中国人民财产保险股份有限公司概念验证与小试综合费用损失保险</t>
  </si>
  <si>
    <t>注册编号：C00000231912025072200513</t>
  </si>
  <si>
    <t>中国人民财产保险股份有限公司中试验证综合费用损失保险</t>
  </si>
  <si>
    <t>注册编号：C00000231912025072200523</t>
  </si>
  <si>
    <t>中国人民财产保险股份有限公司专利实施失败费用损失保险</t>
  </si>
  <si>
    <t>(人保财险)(备-其他)【2023】(主)035号</t>
  </si>
  <si>
    <t>知识产权质押融资保证保险</t>
  </si>
  <si>
    <t>(人保财险)(备-保证保险)【2020】(主)045号</t>
  </si>
  <si>
    <t>专利许可信用保险</t>
  </si>
  <si>
    <t>(人保财险)(备-信用保险)【2020】(主)091号</t>
  </si>
  <si>
    <t>中国人民财产保险股份有限公司知识产权申请类保险附加起保前知识产权申请保险</t>
  </si>
  <si>
    <t>注册编号：C00000231922024112703633</t>
  </si>
  <si>
    <t>永安知识产权维权费用保险</t>
  </si>
  <si>
    <t>(永安保险公司)(备-其他)【2020】(主)043号</t>
  </si>
  <si>
    <t>永安财险知识产权维权费用保险附加侵权损失补偿保险</t>
  </si>
  <si>
    <t>(永安保险公司)(备-其他)【2025】(附)119号</t>
  </si>
  <si>
    <t>永安财险商标被侵权损失保险</t>
  </si>
  <si>
    <t>(永安保险公司)(备-其他)【2025】(主)111号</t>
  </si>
  <si>
    <t>永安财险专利被侵权损失保险</t>
  </si>
  <si>
    <t>(永安保险公司)(备-其他)【2025】(主)114号</t>
  </si>
  <si>
    <t>永安财险科技企业专利执行保险</t>
  </si>
  <si>
    <t>(永安保险公司)(备-其他)【2025】(主)096号</t>
  </si>
  <si>
    <t>永安财险侵犯专利权责任保险</t>
  </si>
  <si>
    <t>(永安保险公司)(备-责任保险)【2025】(主)113号</t>
  </si>
  <si>
    <t>永安财险专利申请费用补偿保险</t>
  </si>
  <si>
    <t>注册编号：C00002530912025081805623</t>
  </si>
  <si>
    <t>中国人寿财产保险股份有限公司PCT国际专利申请费用补偿保险</t>
  </si>
  <si>
    <t>(国寿财险)(备-企财险)【2024】(主)029号</t>
  </si>
  <si>
    <t>中国人寿财产保险股份有限公司专利申请费用补偿保险（A）</t>
  </si>
  <si>
    <t>(国寿财险)(备-企财险)【2023】(主)074号</t>
  </si>
  <si>
    <t>中国人寿财产保险股份有限公司专利执行保险</t>
  </si>
  <si>
    <t>(国寿财险)(备-其他)【2020】(主) 116号</t>
  </si>
  <si>
    <t>中国人寿财产保险股份有限公司侵犯专利权责任保险</t>
  </si>
  <si>
    <t xml:space="preserve">(国寿财险)(备-责任保险)【2020】(主)177号	</t>
  </si>
  <si>
    <t>太平财产保险有限公司专利侵权责任保险</t>
  </si>
  <si>
    <t>(太平财险)(备-责任保险)【2023】(主)111号</t>
  </si>
  <si>
    <t>中国大地保险专利申请费用补偿保险</t>
  </si>
  <si>
    <t>(中国大地保险)(备-其他)【2020】(主)071号</t>
  </si>
  <si>
    <t>科技企业专利执行保险条款</t>
  </si>
  <si>
    <t>(太平财险)(备-企财险)【2020】(主)073号</t>
  </si>
  <si>
    <t>中国人寿财产保险股份有限公司专利被侵权损失保险条款</t>
  </si>
  <si>
    <t>(国寿财险)(备-其他)【2021】(主) 058号</t>
  </si>
  <si>
    <t>（太保财险）（备-企财）[2012]（主）50号</t>
  </si>
  <si>
    <t>中华联合财产保险股份有限公司专利被侵权损失保险</t>
  </si>
  <si>
    <t>(中华联合)(备-其他)【2022】(主) 086号</t>
  </si>
  <si>
    <t xml:space="preserve">（中华联合财险）（备-企财险）【2016】（主）014号	</t>
  </si>
  <si>
    <t>专利申请费用补偿保险</t>
  </si>
  <si>
    <t>(中华联合财险)(备-普通家财险)【2016】(主)046号</t>
  </si>
  <si>
    <t>紫金财产保险股份有限公司专利执行保险</t>
  </si>
  <si>
    <t>(紫金保险)(备-企财险)【2022】(主)012号</t>
  </si>
  <si>
    <t>紫金财产保险股份有限公司专利被侵权损失保险</t>
  </si>
  <si>
    <t>(紫金保险)(备-企财险)【2022】(主)013号</t>
  </si>
  <si>
    <t>紫金财产保险股份有限公司侵犯专利权责任保险</t>
  </si>
  <si>
    <t>(紫金保险)(备-责任保险)【2023】(主)138号</t>
  </si>
  <si>
    <t>大地财险专利侵权费用损失保险</t>
  </si>
  <si>
    <t>(中国大地保险)(备-其他)【2020】(主)189号</t>
  </si>
  <si>
    <t>平安专利申请费用补偿保险</t>
  </si>
  <si>
    <t>(平安财险)(备-企财险)【2016】(主)077号</t>
  </si>
  <si>
    <t>华泰财险生命科学行业人体临床试验责任保险（CB版）</t>
  </si>
  <si>
    <t>(华泰财险)(备-责任保险)【2021】(主)020号</t>
  </si>
  <si>
    <t>华泰财险生命科学行业综合责任保险（赓续版）</t>
  </si>
  <si>
    <t>(华泰财险)(备-责任保险)【2024】(主)042号</t>
  </si>
  <si>
    <t>新技术新产品（服务）专利执行保险</t>
  </si>
  <si>
    <t>华泰财险(备-责任)[2013](主)9号</t>
  </si>
  <si>
    <t>平安产险科技成果转化费用损失保险</t>
  </si>
  <si>
    <t>(平安财险)(备-企财险)【2024】(主)237号</t>
  </si>
  <si>
    <t>平安产险专利转化费用损失保险</t>
  </si>
  <si>
    <t>(平安财险)(备-企财险)【2025】(主)115号</t>
  </si>
  <si>
    <t>申能财产保险股份有限公司专利被侵权损失保险</t>
  </si>
  <si>
    <t>(申能财险)(备-其他)【2025】(主) 107号</t>
  </si>
  <si>
    <t>申能财产保险股份有限公司药物临床试验责任保险</t>
  </si>
  <si>
    <t>(申能财险)(备-责任保险)【2025】(主)113号</t>
  </si>
  <si>
    <t>申能财产保险股份有限公司专利申请费用补偿保险</t>
  </si>
  <si>
    <t>(申能财险)(备-其他)【2025】(主) 080号</t>
  </si>
  <si>
    <t>太平财产保险有限公司专利申请费用补偿保险</t>
  </si>
  <si>
    <t>(太平财险)(备-企财险)【2023】(主)021号</t>
  </si>
  <si>
    <t>中国人寿财产保险股份有限公司药物临床试验责任保险</t>
  </si>
  <si>
    <t>(国寿财险)(备-责任保险)【2021】(主)129号</t>
  </si>
  <si>
    <t>中国人寿财产保险股份有限公司医疗器械临床试验责任保险</t>
  </si>
  <si>
    <t>(国寿财险)(备-责任保险)【2020】(主)063号</t>
  </si>
  <si>
    <t>太平财产保险有限公司科技成果转化费用损失保险</t>
  </si>
  <si>
    <t>(太平财险)(备-企财险)【2021】(主)099号</t>
  </si>
  <si>
    <t>永安财险科技成果转化费用损失保险</t>
  </si>
  <si>
    <t>(永安保险公司)(备-其他)【2025】(主) 097号</t>
  </si>
  <si>
    <t>中国人寿财产保险股份有限公司科技成果转化费用损失保险</t>
  </si>
  <si>
    <t>(国寿财险)(备-企财险)【2025】(主)053号</t>
  </si>
  <si>
    <t>中国太平洋财产保险股份有限公司科技成果转化费用损失保险</t>
  </si>
  <si>
    <t>注册编号：C00001430612024020228541</t>
  </si>
  <si>
    <t>中国太平洋财产保险股份有限公司科技成果转化费用损失保险（2025版）</t>
  </si>
  <si>
    <t>注册编号：C00001430612025112453043</t>
  </si>
  <si>
    <t>中国太平洋财产保险股份有限公司中试项目财产保险</t>
  </si>
  <si>
    <t>(太保财险)(备-企财险) 【2025】(主)082号</t>
  </si>
  <si>
    <t>中国太平洋财产保险股份有限公司中试项目财产保险（2025版）</t>
  </si>
  <si>
    <t>(太保财险)(备-企财险)【2025】(主)257号</t>
  </si>
  <si>
    <t>中国太平洋财产保险股份有限公司中试项目费用损失保险</t>
  </si>
  <si>
    <t>(太保财险)(备-其他)【2024】(主) 121号</t>
  </si>
  <si>
    <t>永安财险生命科学产品完工责任保险</t>
  </si>
  <si>
    <t>(永安保险公司)(备-责任保险)【2025】(主) 117号</t>
  </si>
  <si>
    <t>英大泰和财产保险股份有限公司专利申请费用补偿保险（2024版）</t>
  </si>
  <si>
    <t>英大泰和财产保险股份有限公司安徽分公司</t>
  </si>
  <si>
    <t>注册编号：C00013531912024111902243</t>
  </si>
  <si>
    <t>英大泰和财产保险股份有限公司专利执行保险（2022版）</t>
  </si>
  <si>
    <t>(英大泰和)(备-责任保险)【2023】(主)021号号</t>
  </si>
  <si>
    <t>阳光财产保险股份有限公司科技成果转化费用损失保险（2025版）</t>
  </si>
  <si>
    <t>注册编号：C00009331912025042919533</t>
  </si>
  <si>
    <t>阳光财产保险股份有限公司专利执行保险（2022版）</t>
  </si>
  <si>
    <t xml:space="preserve">(阳光财险)(备-企财险)【2023】(主)208号	</t>
  </si>
  <si>
    <t>阳光财产保险股份有限公司专利被侵权损失保险（2022版）</t>
  </si>
  <si>
    <t>(阳光财险)(备-企财险)【2023】(主)282号</t>
  </si>
  <si>
    <t>鼎和财险科技成果转化费用损失保险</t>
  </si>
  <si>
    <t>鼎和财产保险股份有限公司安徽分公司</t>
  </si>
  <si>
    <t>(鼎和财险)(备-其他)【2025】(主) 011号</t>
  </si>
  <si>
    <t>科技型企业产品责任保险</t>
  </si>
  <si>
    <t>(大地财险)(备-责任保险)【2019】(主)012号</t>
  </si>
  <si>
    <t>市场应用类</t>
  </si>
  <si>
    <t>华安财产保险股份有限公司高新技术企业产品质量保证保险</t>
  </si>
  <si>
    <t>(华安财险)(备-保证保险)【2017】(主)029号</t>
  </si>
  <si>
    <t>华安财产保险股份有限公司高新技术企业产品责任保险</t>
  </si>
  <si>
    <t>(华安财险)(备-责任保险)【2020】(主)126号</t>
  </si>
  <si>
    <t>华泰财险商业综合责任保险（事故发生制）2004版</t>
  </si>
  <si>
    <t>(华泰财险)(备-责任保险)【2019】(主)036号</t>
  </si>
  <si>
    <t>华泰财险商业综合责任保险（索赔发生制）2004版</t>
  </si>
  <si>
    <t>(华泰财险)(备-责任保险)【2019】(主)035号</t>
  </si>
  <si>
    <t>华泰财险科技综合责任保险（2023版）</t>
  </si>
  <si>
    <t xml:space="preserve">(华泰财险)(备-其他)【2025】(主) 012号	</t>
  </si>
  <si>
    <t>平安产险产品责任及产品质量保证责任保险</t>
  </si>
  <si>
    <t>(平安财险)(备-责任保险)【2024】(主)136号</t>
  </si>
  <si>
    <t>平安人工智能系统责任保险</t>
  </si>
  <si>
    <t>(平安财险)(备-责任保险)【2020】(主)242号</t>
  </si>
  <si>
    <t>平安产险高新技术企业产品责任保险</t>
  </si>
  <si>
    <t>(平安财险)(备-责任保险)【2021】(主)044号</t>
  </si>
  <si>
    <t>平安高新技术企业产品质量保证保险</t>
  </si>
  <si>
    <t>(平安财险)(备-保证保险)【2018】(主)034号</t>
  </si>
  <si>
    <t>平安卫星在轨财产损失保险</t>
  </si>
  <si>
    <t>(平安财险)(备-特殊风险)【2020】(主)226号</t>
  </si>
  <si>
    <t>平安火箭发射前财产损失保险</t>
  </si>
  <si>
    <t>(平安财险)(备-特殊风险)【2020】(主)301号</t>
  </si>
  <si>
    <t>平安卫星发射第三者责任保险</t>
  </si>
  <si>
    <t>(平安财险)(备-特殊风险)【2020】(主)227号</t>
  </si>
  <si>
    <t>平安卫星发射及在轨保险</t>
  </si>
  <si>
    <t>(平安财险)(备-特殊风险)【2019】(主)001号</t>
  </si>
  <si>
    <t>航空器机身一切险及责任险</t>
  </si>
  <si>
    <t>平安财险（备-特风）[2011]主8号</t>
  </si>
  <si>
    <t>申能财产保险股份有限公司高新技术企业产品责任保险</t>
  </si>
  <si>
    <t>(申能财险)(备-责任保险)【2025】(主)054号</t>
  </si>
  <si>
    <t>太平财产保险有限公司药品质量安全责任保险（索赔发生制）</t>
  </si>
  <si>
    <t>(太平财险)(备-责任保险)【2024】(主)038号</t>
  </si>
  <si>
    <t>疫苗质量综合责任保险（索赔发生制）</t>
  </si>
  <si>
    <t>(太平财险)(备-责任保险)【2019】(主)003号</t>
  </si>
  <si>
    <t>太平财产保险有限公司医疗器械质量安全责任保险（索赔发生制）</t>
  </si>
  <si>
    <t>(太平财险)(备-责任保险)【2024】(主)075号</t>
  </si>
  <si>
    <t>高新技术企业产品责任保险（2019版）</t>
  </si>
  <si>
    <t>(太平财险)(备-责任保险)【2020】(主)016号</t>
  </si>
  <si>
    <t>太平财产保险有限公司高新技术企业产品质量保证保险</t>
  </si>
  <si>
    <t>(太平财险)(备-保证保险)【2023】(主)033号</t>
  </si>
  <si>
    <t>太平财产保险有限公司机器人产品综合责任保险</t>
  </si>
  <si>
    <t>(太平财险)(备-责任保险)【2025】(主)035号</t>
  </si>
  <si>
    <t>中国人寿财产保险股份有限公司药品安全责任保险</t>
  </si>
  <si>
    <t>(国寿财险)(备-责任保险)【2022】(主)073号</t>
  </si>
  <si>
    <t>中国人寿财产保险股份有限公司软件质量安全责任保险</t>
  </si>
  <si>
    <t>(国寿财险)(备-责任保险)【2022】(主)148号</t>
  </si>
  <si>
    <t>中国人寿财产保险股份有限公司自动控制系统责任保险</t>
  </si>
  <si>
    <t>(国寿财险)(备-责任保险)【2022】(主)130号</t>
  </si>
  <si>
    <t>中国人寿财产保险股份有限公司汽车芯片产品质量安全责任保险</t>
  </si>
  <si>
    <t>(国寿财险)(备-责任保险)【2023】(主)125号</t>
  </si>
  <si>
    <t>中国人寿财产保险股份有限公司高新技术企业产品责任保险</t>
  </si>
  <si>
    <t xml:space="preserve">(国寿财险)(备-责任保险)【2020】(主)015号	</t>
  </si>
  <si>
    <t>中国人寿财产保险股份有限公司商业秘密被侵权损失保险</t>
  </si>
  <si>
    <t>(国寿财险)(备-企财险)【2024】(主)023号</t>
  </si>
  <si>
    <t>中国人寿财产保险股份有限公司商标申请费用补偿保险（A）</t>
  </si>
  <si>
    <t>(国寿财险)(备-企财险)【2022】(主)155号</t>
  </si>
  <si>
    <t>马德里商标国际注册申请费用补偿保险</t>
  </si>
  <si>
    <t>(国寿财险)(备-企财险) 【2023】(主)136号</t>
  </si>
  <si>
    <t>中国人寿财产保险股份有限公司马德里商标国际注册申请费用补偿保险（2025版）</t>
  </si>
  <si>
    <t>注册编号：C00010830612025112725013</t>
  </si>
  <si>
    <t>中国人寿财产保险股份有限公司注册商标专用权保险</t>
  </si>
  <si>
    <t>(国寿财险)(备-其他)【2021】(主) 108号</t>
  </si>
  <si>
    <t>中国人寿财产保险股份有限公司高新技术企业产品质量保证保险</t>
  </si>
  <si>
    <t>(国寿财险)(备-保证保险)【2022】(主)142号</t>
  </si>
  <si>
    <t>中国太平洋财产保险股份有限公司财产一切险（集成电路行业专属）</t>
  </si>
  <si>
    <t>(太保财险)(备-企财险)【2022】(主)021号</t>
  </si>
  <si>
    <t>中国太平洋财产保险股份有限公司高新技术企业产品责任保险</t>
  </si>
  <si>
    <t>(太保财险)(备-责任保险)【2020】(主)296号</t>
  </si>
  <si>
    <t>药品安全责任保险</t>
  </si>
  <si>
    <t>(太保财险)(备-责任保险)【2020】(主)065号</t>
  </si>
  <si>
    <t>中国太平洋财产保险股份有限公司临床试验责任保险（B款）</t>
  </si>
  <si>
    <t>(太保财险)(备-责任保险)【2023】(主)034号</t>
  </si>
  <si>
    <t>医疗器械临床试验责任保险</t>
  </si>
  <si>
    <t>(太保财险)(备-责任保险)【2020】(主)316号</t>
  </si>
  <si>
    <t>亚太财产保险有限公司产品质量保证保险（2022版）</t>
  </si>
  <si>
    <t>亚太财产保险有限公司安徽分公司</t>
  </si>
  <si>
    <t>(亚太财险)(备-保证保险)【2022】(主)060号</t>
  </si>
  <si>
    <t>永安财险科技企业产品责任保险</t>
  </si>
  <si>
    <t>(永安保险公司)(备-责任保险)【2025】(主)119号</t>
  </si>
  <si>
    <t>永安财险高新技术企业产品质量保证保险</t>
  </si>
  <si>
    <r>
      <rPr>
        <sz val="11"/>
        <rFont val="宋体"/>
        <charset val="134"/>
        <scheme val="minor"/>
      </rPr>
      <t>注册编号：C0000</t>
    </r>
    <r>
      <rPr>
        <sz val="11"/>
        <color rgb="FFFF0000"/>
        <rFont val="宋体"/>
        <charset val="134"/>
        <scheme val="minor"/>
      </rPr>
      <t>25</t>
    </r>
    <r>
      <rPr>
        <sz val="11"/>
        <rFont val="宋体"/>
        <charset val="134"/>
        <scheme val="minor"/>
      </rPr>
      <t>31412025072301233</t>
    </r>
  </si>
  <si>
    <t>中国出口信用保险公司国内贸易信用保险（2024版）</t>
  </si>
  <si>
    <t>中国出口信用保险公司安徽分公司</t>
  </si>
  <si>
    <t>注册编号：C00001131312024080318373</t>
  </si>
  <si>
    <t>中国出口信用保险公司国内贸易预付款信用保险（2024版）</t>
  </si>
  <si>
    <t>注册编号：C00001131312024080318383</t>
  </si>
  <si>
    <t>中华联合财产保险股份有限公司商业秘密被侵权损失保险</t>
  </si>
  <si>
    <t>(中华联合)(备-其他)【2023】(主) 092号</t>
  </si>
  <si>
    <t>中华联合财产保险股份有限公司版权被侵权费用损失保险</t>
  </si>
  <si>
    <t>(中华联合)(备-其他)【2022】(主) 087号</t>
  </si>
  <si>
    <t>产品质量保证保险</t>
  </si>
  <si>
    <t>渤海财产保险股份有限公司安徽分公司</t>
  </si>
  <si>
    <t>渤海财险(备-保证)[2010](主)28号</t>
  </si>
  <si>
    <t>阳光财产保险股份有限公司高新技术企业产品责任保险（2023版）</t>
  </si>
  <si>
    <t>(阳光财险)(备-责任保险)【2023】(主)117号</t>
  </si>
  <si>
    <t>阳光财产保险股份有限公司高新技术企业产品缺陷责任保险（2021版）</t>
  </si>
  <si>
    <t>(阳光财险)(备-责任保险)【2021】(主)054号</t>
  </si>
  <si>
    <t>阳光财产保险股份有限公司人工智能产品责任保险（2022版）</t>
  </si>
  <si>
    <t>(阳光财险)(备-责任保险)【2023】(主)125号</t>
  </si>
  <si>
    <t>中国人民财产保险股份有限公司高新技术企业产品质量保证保险</t>
  </si>
  <si>
    <t>(人保财险)(备-保证保险)【2021】(主)143号</t>
  </si>
  <si>
    <t>产品责任保险（1995版）</t>
  </si>
  <si>
    <t>人保（备案）[2009]N302号</t>
  </si>
  <si>
    <t>云计算服务责任保险</t>
  </si>
  <si>
    <t>人保财险（备-责任）[2015]主31号</t>
  </si>
  <si>
    <t>中国人民财产保险股份有限公司云计算服务责任保险附加世界范围扩展保险</t>
  </si>
  <si>
    <t>注册编号：C00000230922025060622673</t>
  </si>
  <si>
    <t>卫星发射前保险</t>
  </si>
  <si>
    <t>人保(备案)[2009]N211号</t>
  </si>
  <si>
    <t>卫星发射及初始运行保险</t>
  </si>
  <si>
    <t>人保(备案)[2009]N210号</t>
  </si>
  <si>
    <t>卫星发射第三方责任险</t>
  </si>
  <si>
    <t>人保(备案)[2009]N209号</t>
  </si>
  <si>
    <t>卫星在轨寿命保险</t>
  </si>
  <si>
    <t>人保(备案)[2009]N212号</t>
  </si>
  <si>
    <t>中国人民财产保险股份有限公司低空经济新型应用类（载人、载货）无人驾驶航空器综合保险附加扩展操作失误财产损失保险</t>
  </si>
  <si>
    <t>(人保财险)(备-特殊风险)【2025】(附)008号</t>
  </si>
  <si>
    <t>中国人民财产保险股份有限公司低空经济新型应用类（载人、载货）无人驾驶航空器综合保险附加扩展通讯链路丢失财产损失保险</t>
  </si>
  <si>
    <t>(人保财险)(备-特殊风险)【2025】(附)011号</t>
  </si>
  <si>
    <t>中国人民财产保险股份有限公司低空经济新型应用类（载人、载货）无人驾驶航空器综合保险附加扩展外部撞击财产损失保险</t>
  </si>
  <si>
    <t>(人保财险)(备-特殊风险)【2025】(附)007号</t>
  </si>
  <si>
    <t>中国人民财产保险股份有限公司生成式人工智能生成内容侵权责任保险</t>
  </si>
  <si>
    <t>注册编号：C00000230912025043017483</t>
  </si>
  <si>
    <t>生命科学产品完工责任保险</t>
  </si>
  <si>
    <t>（人保财险）（备-责任保险）[2016]（主）022号</t>
  </si>
  <si>
    <t>中国人民财产保险股份有限公司商业秘密被侵权损失保险</t>
  </si>
  <si>
    <t>(人保财险)(备-其他)【2023】(主) 126号</t>
  </si>
  <si>
    <t>中国人民财产保险股份有限公司集成电路国产供应设备应用责任保险</t>
  </si>
  <si>
    <t>注册编号：C00000230912024082317143</t>
  </si>
  <si>
    <t>中国人民财产保险股份有限公司集成电路国产供应设备应用责任保险附加扩展清除污染费用保险</t>
  </si>
  <si>
    <t>注册编号：C00000230922024082317133</t>
  </si>
  <si>
    <t>中国人民财产保险股份有限公司低空经济新型应用类（载人、载货）无人驾驶航空器综合保险</t>
  </si>
  <si>
    <t>(人保财险)(备-特殊风险)【2025】(主)004号</t>
  </si>
  <si>
    <t>中国人民财产保险股份有限公司低空经济新型应用类（载人、载货）无人驾驶航空器综合保险附加货物运输延迟责任保险</t>
  </si>
  <si>
    <t>注册编号：C00000231622025012606833</t>
  </si>
  <si>
    <t>中国人民财产保险股份有限公司低空经济新型应用类（载人、载货）无人驾驶航空器综合保险附加货物运输资质认证保险</t>
  </si>
  <si>
    <t>注册编号：C00000231822025012606823</t>
  </si>
  <si>
    <t>中国人民财产保险股份有限公司低空经济新型应用类(载人、载货)无人驾驶航空器综合保险附加货物运输责任保险</t>
  </si>
  <si>
    <t>注册编号：C00000231622025020505723</t>
  </si>
  <si>
    <t>通用航空机身一切险及责任险</t>
  </si>
  <si>
    <t>人保(备案)[2009]N201号</t>
  </si>
  <si>
    <t>无人机机身及配套设备意外损失保险</t>
  </si>
  <si>
    <t>(人保财险)(备-特殊风险)【2020】(主)194号</t>
  </si>
  <si>
    <t>中国人民财产保险股份有限公司无人机机身及配套设备意外损失保险附加无人机飞丢损失费用保险</t>
  </si>
  <si>
    <t>(人保财险)(备-特殊风险)【2021】(附)066号</t>
  </si>
  <si>
    <t>航空无人机第三者责任保险</t>
  </si>
  <si>
    <t>(人保财险)(备-特殊风险)【2020】(主)190号</t>
  </si>
  <si>
    <t>航空产品质量保证保险</t>
  </si>
  <si>
    <t>(人保财险)(备-特殊风险)【2020】(主)057号</t>
  </si>
  <si>
    <t>(人保财险)(备-保证保险)【2018】(主)022号</t>
  </si>
  <si>
    <t>永安财险低空飞行器综合保险</t>
  </si>
  <si>
    <t>(永安保险公司)(备-其他)【2025】(主)090号</t>
  </si>
  <si>
    <t>永安财险储能系统质量和性能保修保险</t>
  </si>
  <si>
    <t>(永安保险公司)(备-保证保险)【2025】(主)100号</t>
  </si>
  <si>
    <t>永安财险无人机机身一切险及责任保险</t>
  </si>
  <si>
    <t>注册编号：C00002531912025071700113</t>
  </si>
  <si>
    <t>高新技术企业产品责任保险</t>
  </si>
  <si>
    <t>大地财险（备-责任）[2010]主41号</t>
  </si>
  <si>
    <t>高新技术企业产品质量保证保险</t>
  </si>
  <si>
    <t>大地财险（备-保证）[2010]主42号</t>
  </si>
  <si>
    <t>鼎和财险科技创新产品质量责任保险（电网专属）</t>
  </si>
  <si>
    <t>(鼎和财险)(备-责任保险)【2025】(主)016号</t>
  </si>
  <si>
    <t>科创出海类</t>
  </si>
  <si>
    <t>永安财险中小企业短期出口信用保险</t>
  </si>
  <si>
    <t>(永安保险公司)(备-信用保险)【2025】(主)115号</t>
  </si>
  <si>
    <t>华泰财险商业综合责任全球保障保险（CB版）</t>
  </si>
  <si>
    <t>(华泰财险)(备-责任保险)【2021】(主)106号</t>
  </si>
  <si>
    <t>平安产险出口贸易短期信用保险（2023版）</t>
  </si>
  <si>
    <t>(平安财险)(备-信用保险)【2024】(主)091号</t>
  </si>
  <si>
    <t>平安产险知识产权海外侵权责任保险</t>
  </si>
  <si>
    <t>(平安财险)(备-责任保险)【2021】(主)166号</t>
  </si>
  <si>
    <t>平安产险知识产权海外纠纷法律费用保险</t>
  </si>
  <si>
    <t>(平安财险)(备-其他)【2022】(主) 059号</t>
  </si>
  <si>
    <t>平安商业综合责任保险（索赔发生制）</t>
  </si>
  <si>
    <t>(平安财险)(备-责任保险)【2018】(主)051号</t>
  </si>
  <si>
    <t>平安商业综合责任保险（事故发生制）</t>
  </si>
  <si>
    <t>(平安财险)(备-责任保险)【2018】(主)048号</t>
  </si>
  <si>
    <t>太平财产保险有限公司短期出口贸易信用保险</t>
  </si>
  <si>
    <t>(太平财险)(备-信用保险)【2023】(主)052号</t>
  </si>
  <si>
    <t>中国人寿财产保险股份有限公司短期出口贸易信用保险</t>
  </si>
  <si>
    <t>注册编号：C00010831312024091006463</t>
  </si>
  <si>
    <t>中国太平洋财产保险股份有限公司海外知识产权法律费用保险</t>
  </si>
  <si>
    <t>(太保财险)(备-其他)【2023】(主) 030号</t>
  </si>
  <si>
    <t>中国太平洋财产保险股份有限公司出口贸易信用保险（短期B款）</t>
  </si>
  <si>
    <t>(太保财险)(备-信用保险)【2022】(主)005号</t>
  </si>
  <si>
    <t>中国太平洋财产保险股份有限公司小微企业出口贸易短期信用综合保险（B款）</t>
  </si>
  <si>
    <t>(太保财险)(备-信用保险)【2021】(主)123号</t>
  </si>
  <si>
    <t>中国出口信用保险公司短期出口信用保险特定合同保险A款（2025版）</t>
  </si>
  <si>
    <t>注册编号：C00001131312025022610283</t>
  </si>
  <si>
    <t>中国出口信用保险公司短期出口信用保险特定合同保险B款（2025版）</t>
  </si>
  <si>
    <t>注册编号：C00001131312025022610293</t>
  </si>
  <si>
    <t>中国出口信用保险公司短期出口信用保险特定合同保险C款（2025版）</t>
  </si>
  <si>
    <t>注册编号：C00001131312025022610303</t>
  </si>
  <si>
    <t>中国出口信用保险公司短期出口信用保险综合保险（4.0版）</t>
  </si>
  <si>
    <t>注册编号：C00001131312022120369261</t>
  </si>
  <si>
    <t>中国出口信用保险公司短期出口信用保险中小企业综合保险2.0版</t>
  </si>
  <si>
    <t>注册编号：C00001131312020122400142</t>
  </si>
  <si>
    <t>短期出口信用保险中小企业综合保险（小微企业适用2016版）</t>
  </si>
  <si>
    <t>注册编号：C00001131312017060904121</t>
  </si>
  <si>
    <t>中华联合财产保险股份有限公司知识产权海外侵权责任保险</t>
  </si>
  <si>
    <t>(中华联合)(备-责任保险)【2023】(主)035号</t>
  </si>
  <si>
    <t>中银保险有限公司出口贸易短期信用保险</t>
  </si>
  <si>
    <t>中银保险安徽分公司</t>
  </si>
  <si>
    <t>(中银保险)(备-信用保险)【2024】(主)001号</t>
  </si>
  <si>
    <t>短期出口贸易信用保险</t>
  </si>
  <si>
    <t>(人保财险)(备-信用保险)【2018】(主)031号</t>
  </si>
  <si>
    <t>中国人民财产保险股份有限公司短期出口信用保险附加产品质量免责保险</t>
  </si>
  <si>
    <t>(人保财险)(备-信用保险)【2024】(附)133号</t>
  </si>
  <si>
    <t>中国人民财产保险股份有限公司短期出口信用保险附加目的国境内交货保险</t>
  </si>
  <si>
    <t>(人保财险)(备-信用保险)【2024】(附)143号</t>
  </si>
  <si>
    <t>中国人民财产保险股份有限公司短期出口信用保险附加工厂交货模式保险</t>
  </si>
  <si>
    <t>(人保财险)(备-信用保险)【2024】(附)142号</t>
  </si>
  <si>
    <t>中国人民财产保险股份有限公司贸易信用保险附加预付款承保模式保险</t>
  </si>
  <si>
    <t>(人保财险)(备-信用保险)【2024】(附)134号</t>
  </si>
  <si>
    <t>中国人民财产保险股份有限公司商标海外布局费用损失保险</t>
  </si>
  <si>
    <t>注册编号：C00000231912024051400543</t>
  </si>
  <si>
    <t>中国人民财产保险股份有限公司知识产权海外被侵权损失保险</t>
  </si>
  <si>
    <t>(人保财险)(备-其他)【2023】(主) 110号</t>
  </si>
  <si>
    <t>知识产权海外侵权责任保险</t>
  </si>
  <si>
    <t>(人保财险)(备-责任保险)【2017】(主)012号</t>
  </si>
  <si>
    <t>中国人民财产保险股份有限公司知识产权海外维权保险</t>
  </si>
  <si>
    <t>(人保财险)(备-其他)【2023】(主) 109号</t>
  </si>
  <si>
    <t>中国人民财产保险股份有限公司专利海外布局费用损失保险</t>
  </si>
  <si>
    <t>注册编号：C00000231912023121314581</t>
  </si>
  <si>
    <t>永安财险知识产权海外侵权责任保险</t>
  </si>
  <si>
    <t>(永安保险公司)(备-责任保险)【2025】(主)053号</t>
  </si>
  <si>
    <t>科技人才类</t>
  </si>
  <si>
    <t>华泰财险董事、监事及高级管理人员责任保险(鼎萃版)</t>
  </si>
  <si>
    <t>(华泰财险)(备-责任保险)【2024】(主)041号</t>
  </si>
  <si>
    <t>华泰财险高新技术企业高管人员和关键研发人员团体人身意外伤害保险（2022版）</t>
  </si>
  <si>
    <t>(华泰财险)(备-普通意外保险)【2023】(主)058号</t>
  </si>
  <si>
    <t>职业责任保险</t>
  </si>
  <si>
    <t>华泰(备案)[2009]N234号</t>
  </si>
  <si>
    <t>平安高新技术企业A股公司和董事高管责任保险</t>
  </si>
  <si>
    <t>(平安财险)(备-责任保险)【2019】(主)067号</t>
  </si>
  <si>
    <t>平安产险高新技术企业高管人员和关键研发人员意外伤害保险</t>
  </si>
  <si>
    <t>(平安财险)(备-普通意外保险)【2022】(主)047号</t>
  </si>
  <si>
    <t>中国人寿财产保险股份有限公司高新技术企业高管人员和关键研发人员团体人身意外伤害保险</t>
  </si>
  <si>
    <t>(国寿财险)(备-普通意外保险)【2023】(主)073号</t>
  </si>
  <si>
    <t>中国人寿财产保险股份有限公司高新技术企业高管人员和关键研发人员团体医疗保险A条款</t>
  </si>
  <si>
    <t>(国寿财险)(备-医疗保险)【2022】(主)127号</t>
  </si>
  <si>
    <t>中国人寿财产保险股份有限公司高新技术企业董事、监事及高级管理人员职业责任保险</t>
  </si>
  <si>
    <t>(国寿财险)(备-责任保险)【2022】(主)098号</t>
  </si>
  <si>
    <t>董事和高级管理人员责任及公司补偿保险（C款）</t>
  </si>
  <si>
    <t>（太保财险）（备-责任）[2014]（主）28号</t>
  </si>
  <si>
    <t>永安财险高新技术企业董监事及高级管理人员职业责任保险</t>
  </si>
  <si>
    <t>(永安保险公司)(备-责任保险)【2025】(主)091号</t>
  </si>
  <si>
    <t>阳光财产保险股份有限公司高新技术企业高管人员和关键研发人员团体意外伤害保险（2022版）</t>
  </si>
  <si>
    <t>(阳光财险)(备-普通意外保险)【2022】(主)014号</t>
  </si>
  <si>
    <t>中国大地财产保险股份有限公司高新技术企业高管人员和关键研发人员团体意外伤害保险</t>
  </si>
  <si>
    <t>(中国大地保险)(备-普通意外保险)【2023】(主)052号</t>
  </si>
  <si>
    <t>中国人民财产保险股份有限公司高新技术企业高管人员和关键研发人员意外伤害保险（2022版）</t>
  </si>
  <si>
    <t>(人保财险)(备-普通意外保险)【2022】(主)129号</t>
  </si>
  <si>
    <t>高新技术企业董事监事高级管理人员职业责任保险</t>
  </si>
  <si>
    <t>人保财险（备-责任）[2013]主28号</t>
  </si>
  <si>
    <t>董监事及高级管理人员责任保险（2019版）</t>
  </si>
  <si>
    <t>(人保财险)(备-责任保险)【2020】(主)042号</t>
  </si>
  <si>
    <t>董监事及高级管理人员责任保险（2019版）附加重要人员损失保险</t>
  </si>
  <si>
    <t>(人保财险)(备-责任保险)【2020】(附)049号</t>
  </si>
  <si>
    <t>董监事及高级管理人员责任保险（2019版）附加危机管理保障保险</t>
  </si>
  <si>
    <t>(人保财险)(备-责任保险)【2020】(附)032号</t>
  </si>
  <si>
    <t>董监事及高级管理人员责任保险（2019版）附加无责任无免赔额保险</t>
  </si>
  <si>
    <t>(人保财险)(备-责任保险)【2020】(附)047号</t>
  </si>
  <si>
    <t>人保财险（备-责任）[2013]主23号</t>
  </si>
  <si>
    <t>中国人民财产保险股份有限公司职业责任保险（个人客户适用）</t>
  </si>
  <si>
    <t>(人保财险)(备-责任保险)【2021】(主)197号</t>
  </si>
  <si>
    <t>中国人民财产保险股份有限公司高新技术企业高管人员和关键研发人员团体健康保险（2020版）</t>
  </si>
  <si>
    <t>(人保财险)(备-医疗保险)【2021】(主)076号</t>
  </si>
  <si>
    <t>高新技术企业</t>
  </si>
  <si>
    <t>科技型中小企业</t>
  </si>
  <si>
    <t>专精特新中小企业</t>
  </si>
  <si>
    <t>专精特新“小巨人”企业</t>
  </si>
  <si>
    <t>制造业单项冠军企业</t>
  </si>
  <si>
    <t>国家技术创新示范企业</t>
  </si>
  <si>
    <t>创新型中小企业</t>
  </si>
  <si>
    <t>国家企业技术中心</t>
  </si>
  <si>
    <t>合肥市科技局</t>
  </si>
  <si>
    <t>芜湖市科技局</t>
  </si>
  <si>
    <t>阜阳市科技局</t>
  </si>
  <si>
    <t>蚌埠市科技局</t>
  </si>
  <si>
    <t>亳州市科技局</t>
  </si>
  <si>
    <t>淮南市科技局</t>
  </si>
  <si>
    <t>淮北市科技局</t>
  </si>
  <si>
    <t>宣城市科技局</t>
  </si>
  <si>
    <t>宿州市科技局</t>
  </si>
  <si>
    <t>黄山市科技局</t>
  </si>
  <si>
    <t>安庆市科技局</t>
  </si>
  <si>
    <t>池州市科技局</t>
  </si>
  <si>
    <t>马鞍山市科技局</t>
  </si>
  <si>
    <t>铜陵市科技局</t>
  </si>
  <si>
    <t>滁州市科技局</t>
  </si>
  <si>
    <t>六安市科技局</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</si>
</sst>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5">
    <font>
      <sz val="11"/>
      <color theme="1"/>
      <name val="宋体"/>
      <charset val="134"/>
      <scheme val="minor"/>
    </font>
    <font>
      <sz val="11"/>
      <name val="宋体"/>
      <charset val="134"/>
      <scheme val="minor"/>
    </font>
    <font>
      <sz val="11"/>
      <color theme="9"/>
      <name val="宋体"/>
      <charset val="134"/>
      <scheme val="minor"/>
    </font>
    <font>
      <sz val="11"/>
      <color rgb="FFFF0000"/>
      <name val="宋体"/>
      <charset val="134"/>
      <scheme val="minor"/>
    </font>
    <font>
      <b/>
      <sz val="16"/>
      <name val="黑体"/>
      <charset val="134"/>
    </font>
    <font>
      <sz val="12"/>
      <name val="黑体"/>
      <charset val="134"/>
    </font>
    <font>
      <b/>
      <sz val="11"/>
      <name val="宋体"/>
      <charset val="134"/>
      <scheme val="minor"/>
    </font>
    <font>
      <sz val="11"/>
      <color theme="1"/>
      <name val="方正仿宋_GBK"/>
      <charset val="134"/>
    </font>
    <font>
      <b/>
      <sz val="11"/>
      <color theme="1"/>
      <name val="方正仿宋_GBK"/>
      <charset val="134"/>
    </font>
    <font>
      <b/>
      <sz val="11"/>
      <color theme="1"/>
      <name val="宋体"/>
      <charset val="134"/>
      <scheme val="minor"/>
    </font>
    <font>
      <b/>
      <sz val="20"/>
      <color theme="1"/>
      <name val="宋体"/>
      <charset val="134"/>
      <scheme val="minor"/>
    </font>
    <font>
      <b/>
      <sz val="12"/>
      <color rgb="FF000000"/>
      <name val="方正仿宋_GBK"/>
      <charset val="134"/>
    </font>
    <font>
      <sz val="12"/>
      <color rgb="FF000000"/>
      <name val="方正仿宋_GBK"/>
      <charset val="134"/>
    </font>
    <font>
      <b/>
      <sz val="12"/>
      <color rgb="FF000000"/>
      <name val="仿宋_GB2312"/>
      <charset val="134"/>
    </font>
    <font>
      <sz val="12"/>
      <color rgb="FF000000"/>
      <name val="仿宋_GB2312"/>
      <charset val="134"/>
    </font>
    <font>
      <sz val="12"/>
      <color rgb="FF000000"/>
      <name val="Times New Roman"/>
      <charset val="134"/>
    </font>
    <font>
      <sz val="11"/>
      <color theme="0"/>
      <name val="宋体"/>
      <charset val="0"/>
      <scheme val="minor"/>
    </font>
    <font>
      <sz val="11"/>
      <color theme="1"/>
      <name val="宋体"/>
      <charset val="0"/>
      <scheme val="minor"/>
    </font>
    <font>
      <sz val="11"/>
      <color rgb="FF9C0006"/>
      <name val="宋体"/>
      <charset val="0"/>
      <scheme val="minor"/>
    </font>
    <font>
      <b/>
      <sz val="18"/>
      <color theme="3"/>
      <name val="宋体"/>
      <charset val="134"/>
      <scheme val="minor"/>
    </font>
    <font>
      <b/>
      <sz val="13"/>
      <color theme="3"/>
      <name val="宋体"/>
      <charset val="134"/>
      <scheme val="minor"/>
    </font>
    <font>
      <b/>
      <sz val="11"/>
      <color rgb="FFFA7D00"/>
      <name val="宋体"/>
      <charset val="0"/>
      <scheme val="minor"/>
    </font>
    <font>
      <sz val="11"/>
      <color rgb="FF9C6500"/>
      <name val="宋体"/>
      <charset val="0"/>
      <scheme val="minor"/>
    </font>
    <font>
      <i/>
      <sz val="11"/>
      <color rgb="FF7F7F7F"/>
      <name val="宋体"/>
      <charset val="0"/>
      <scheme val="minor"/>
    </font>
    <font>
      <b/>
      <sz val="11"/>
      <color theme="3"/>
      <name val="宋体"/>
      <charset val="134"/>
      <scheme val="minor"/>
    </font>
    <font>
      <b/>
      <sz val="11"/>
      <color theme="1"/>
      <name val="宋体"/>
      <charset val="0"/>
      <scheme val="minor"/>
    </font>
    <font>
      <sz val="11"/>
      <color rgb="FF006100"/>
      <name val="宋体"/>
      <charset val="0"/>
      <scheme val="minor"/>
    </font>
    <font>
      <sz val="11"/>
      <color rgb="FFFF0000"/>
      <name val="宋体"/>
      <charset val="0"/>
      <scheme val="minor"/>
    </font>
    <font>
      <sz val="11"/>
      <color rgb="FF3F3F76"/>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s>
  <borders count="34">
    <border>
      <left/>
      <right/>
      <top/>
      <bottom/>
      <diagonal/>
    </border>
    <border>
      <left style="medium">
        <color auto="true"/>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medium">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medium">
        <color auto="true"/>
      </right>
      <top style="medium">
        <color auto="true"/>
      </top>
      <bottom style="thin">
        <color auto="true"/>
      </bottom>
      <diagonal/>
    </border>
    <border>
      <left style="thin">
        <color auto="true"/>
      </left>
      <right style="medium">
        <color auto="true"/>
      </right>
      <top style="thin">
        <color auto="true"/>
      </top>
      <bottom style="thin">
        <color auto="true"/>
      </bottom>
      <diagonal/>
    </border>
    <border>
      <left style="medium">
        <color auto="true"/>
      </left>
      <right style="thin">
        <color auto="true"/>
      </right>
      <top style="thin">
        <color auto="true"/>
      </top>
      <bottom style="medium">
        <color auto="true"/>
      </bottom>
      <diagonal/>
    </border>
    <border>
      <left style="thin">
        <color auto="true"/>
      </left>
      <right style="thin">
        <color auto="true"/>
      </right>
      <top style="thin">
        <color auto="true"/>
      </top>
      <bottom style="medium">
        <color auto="true"/>
      </bottom>
      <diagonal/>
    </border>
    <border>
      <left style="thin">
        <color auto="true"/>
      </left>
      <right style="medium">
        <color auto="true"/>
      </right>
      <top style="thin">
        <color auto="true"/>
      </top>
      <bottom style="medium">
        <color auto="true"/>
      </bottom>
      <diagonal/>
    </border>
    <border>
      <left style="thin">
        <color auto="true"/>
      </left>
      <right/>
      <top style="medium">
        <color auto="true"/>
      </top>
      <bottom style="thin">
        <color auto="true"/>
      </bottom>
      <diagonal/>
    </border>
    <border>
      <left style="thin">
        <color auto="true"/>
      </left>
      <right/>
      <top style="thin">
        <color auto="true"/>
      </top>
      <bottom style="thin">
        <color auto="true"/>
      </bottom>
      <diagonal/>
    </border>
    <border>
      <left style="medium">
        <color auto="true"/>
      </left>
      <right/>
      <top style="thin">
        <color auto="true"/>
      </top>
      <bottom style="thin">
        <color auto="true"/>
      </bottom>
      <diagonal/>
    </border>
    <border>
      <left/>
      <right/>
      <top style="thin">
        <color auto="true"/>
      </top>
      <bottom style="thin">
        <color auto="true"/>
      </bottom>
      <diagonal/>
    </border>
    <border>
      <left style="medium">
        <color auto="true"/>
      </left>
      <right/>
      <top style="thin">
        <color auto="true"/>
      </top>
      <bottom/>
      <diagonal/>
    </border>
    <border>
      <left/>
      <right/>
      <top style="thin">
        <color auto="true"/>
      </top>
      <bottom/>
      <diagonal/>
    </border>
    <border>
      <left style="medium">
        <color auto="true"/>
      </left>
      <right/>
      <top/>
      <bottom style="medium">
        <color auto="true"/>
      </bottom>
      <diagonal/>
    </border>
    <border>
      <left/>
      <right/>
      <top/>
      <bottom style="medium">
        <color auto="true"/>
      </bottom>
      <diagonal/>
    </border>
    <border>
      <left/>
      <right style="thin">
        <color auto="true"/>
      </right>
      <top style="medium">
        <color auto="true"/>
      </top>
      <bottom style="thin">
        <color auto="true"/>
      </bottom>
      <diagonal/>
    </border>
    <border>
      <left/>
      <right/>
      <top style="medium">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style="medium">
        <color auto="true"/>
      </right>
      <top style="medium">
        <color auto="true"/>
      </top>
      <bottom style="thin">
        <color auto="true"/>
      </bottom>
      <diagonal/>
    </border>
    <border>
      <left/>
      <right style="medium">
        <color auto="true"/>
      </right>
      <top style="thin">
        <color auto="true"/>
      </top>
      <bottom style="thin">
        <color auto="true"/>
      </bottom>
      <diagonal/>
    </border>
    <border>
      <left/>
      <right style="medium">
        <color auto="true"/>
      </right>
      <top style="thin">
        <color auto="true"/>
      </top>
      <bottom/>
      <diagonal/>
    </border>
    <border>
      <left/>
      <right style="medium">
        <color auto="true"/>
      </right>
      <top/>
      <bottom style="medium">
        <color auto="true"/>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7" fillId="19"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24" fillId="0" borderId="30"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5" fillId="0" borderId="2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2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6" fillId="10"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7" fillId="11"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29" fillId="0" borderId="26"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17"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28" borderId="0" applyNumberFormat="false" applyBorder="false" applyAlignment="false" applyProtection="false">
      <alignment vertical="center"/>
    </xf>
    <xf numFmtId="0" fontId="21" fillId="14" borderId="27" applyNumberFormat="false" applyAlignment="false" applyProtection="false">
      <alignment vertical="center"/>
    </xf>
    <xf numFmtId="0" fontId="3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6" fillId="30"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16" fillId="31" borderId="0" applyNumberFormat="false" applyBorder="false" applyAlignment="false" applyProtection="false">
      <alignment vertical="center"/>
    </xf>
    <xf numFmtId="0" fontId="28" fillId="27" borderId="27" applyNumberFormat="false" applyAlignment="false" applyProtection="false">
      <alignment vertical="center"/>
    </xf>
    <xf numFmtId="0" fontId="30" fillId="14" borderId="31" applyNumberFormat="false" applyAlignment="false" applyProtection="false">
      <alignment vertical="center"/>
    </xf>
    <xf numFmtId="0" fontId="32" fillId="32" borderId="32" applyNumberFormat="false" applyAlignment="false" applyProtection="false">
      <alignment vertical="center"/>
    </xf>
    <xf numFmtId="0" fontId="34" fillId="0" borderId="33" applyNumberFormat="false" applyFill="false" applyAlignment="false" applyProtection="false">
      <alignment vertical="center"/>
    </xf>
    <xf numFmtId="0" fontId="16" fillId="29"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0" fillId="23" borderId="28"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26" fillId="24"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6" fillId="8"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6" fillId="2" borderId="0" applyNumberFormat="false" applyBorder="false" applyAlignment="false" applyProtection="false">
      <alignment vertical="center"/>
    </xf>
  </cellStyleXfs>
  <cellXfs count="73">
    <xf numFmtId="0" fontId="0" fillId="0" borderId="0" xfId="0">
      <alignment vertical="center"/>
    </xf>
    <xf numFmtId="0" fontId="0" fillId="0" borderId="0" xfId="0" applyFill="true">
      <alignment vertical="center"/>
    </xf>
    <xf numFmtId="0" fontId="1" fillId="0" borderId="0" xfId="0" applyFont="true" applyFill="true">
      <alignment vertical="center"/>
    </xf>
    <xf numFmtId="0" fontId="2" fillId="0" borderId="0" xfId="0" applyFont="true" applyFill="true">
      <alignment vertical="center"/>
    </xf>
    <xf numFmtId="0" fontId="3" fillId="0" borderId="0" xfId="0" applyFont="true" applyFill="true">
      <alignment vertical="center"/>
    </xf>
    <xf numFmtId="0" fontId="1" fillId="0" borderId="0" xfId="0" applyFont="true" applyFill="true" applyAlignment="true">
      <alignment horizontal="left" vertical="center" wrapText="true"/>
    </xf>
    <xf numFmtId="0" fontId="4" fillId="0" borderId="0" xfId="0" applyFont="true" applyFill="true" applyAlignment="true">
      <alignment horizontal="center" vertical="center" wrapText="true"/>
    </xf>
    <xf numFmtId="0" fontId="4" fillId="0" borderId="0" xfId="0" applyFont="true" applyFill="true" applyAlignment="true">
      <alignment horizontal="left" vertical="center" wrapText="true"/>
    </xf>
    <xf numFmtId="0" fontId="5"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 fillId="0" borderId="4" xfId="0" applyFont="true" applyFill="true" applyBorder="true" applyAlignment="true">
      <alignment horizontal="left" vertical="center" wrapText="true"/>
    </xf>
    <xf numFmtId="0" fontId="0" fillId="0" borderId="4" xfId="0" applyFont="true" applyFill="true" applyBorder="true" applyAlignment="true">
      <alignment horizontal="center" vertical="center" wrapText="true"/>
    </xf>
    <xf numFmtId="0" fontId="0" fillId="0" borderId="4" xfId="0" applyFont="true" applyFill="true" applyBorder="true" applyAlignment="true">
      <alignment horizontal="left" vertical="center" wrapText="true"/>
    </xf>
    <xf numFmtId="0" fontId="6" fillId="0" borderId="0" xfId="0" applyFont="true" applyFill="true" applyAlignment="true">
      <alignment horizontal="left" vertical="center" wrapText="true"/>
    </xf>
    <xf numFmtId="0" fontId="5" fillId="0" borderId="5" xfId="0" applyFont="true" applyFill="true" applyBorder="true" applyAlignment="true">
      <alignment horizontal="center" vertical="center" wrapText="true"/>
    </xf>
    <xf numFmtId="0" fontId="1" fillId="0" borderId="6" xfId="0" applyFont="true" applyFill="true" applyBorder="true" applyAlignment="true">
      <alignment horizontal="left" vertical="center" wrapText="true"/>
    </xf>
    <xf numFmtId="0" fontId="0" fillId="0" borderId="6" xfId="0" applyFont="true" applyFill="true" applyBorder="true" applyAlignment="true">
      <alignment horizontal="left" vertical="center" wrapText="true"/>
    </xf>
    <xf numFmtId="0" fontId="1" fillId="0" borderId="7" xfId="0" applyFont="true" applyFill="true" applyBorder="true" applyAlignment="true">
      <alignment horizontal="center" vertical="center" wrapText="true"/>
    </xf>
    <xf numFmtId="0" fontId="1" fillId="0" borderId="8" xfId="0" applyFont="true" applyFill="true" applyBorder="true" applyAlignment="true">
      <alignment horizontal="center" vertical="center" wrapText="true"/>
    </xf>
    <xf numFmtId="0" fontId="1" fillId="0" borderId="8" xfId="0" applyFont="true" applyFill="true" applyBorder="true" applyAlignment="true">
      <alignment horizontal="left" vertical="center" wrapText="true"/>
    </xf>
    <xf numFmtId="0" fontId="1" fillId="0" borderId="9" xfId="0" applyFont="true" applyFill="true" applyBorder="true" applyAlignment="true">
      <alignment horizontal="left" vertical="center" wrapText="true"/>
    </xf>
    <xf numFmtId="0" fontId="7" fillId="0" borderId="0" xfId="0" applyFont="true">
      <alignment vertical="center"/>
    </xf>
    <xf numFmtId="0" fontId="8" fillId="0" borderId="0" xfId="0" applyFont="true">
      <alignment vertical="center"/>
    </xf>
    <xf numFmtId="0" fontId="9" fillId="0" borderId="0" xfId="0" applyFont="true">
      <alignment vertical="center"/>
    </xf>
    <xf numFmtId="0" fontId="10" fillId="0" borderId="0" xfId="0" applyFont="true" applyAlignment="true">
      <alignment horizontal="center" vertical="center"/>
    </xf>
    <xf numFmtId="0" fontId="11" fillId="0" borderId="1" xfId="0" applyFont="true" applyBorder="true" applyAlignment="true">
      <alignment horizontal="center" vertical="center"/>
    </xf>
    <xf numFmtId="0" fontId="11" fillId="0" borderId="2" xfId="0" applyFont="true" applyBorder="true" applyAlignment="true">
      <alignment horizontal="center" vertical="center"/>
    </xf>
    <xf numFmtId="0" fontId="12" fillId="0" borderId="10" xfId="0" applyFont="true" applyBorder="true" applyAlignment="true">
      <alignment horizontal="center" vertical="center"/>
    </xf>
    <xf numFmtId="0" fontId="11" fillId="0" borderId="3" xfId="0" applyFont="true" applyBorder="true" applyAlignment="true">
      <alignment horizontal="center" vertical="center"/>
    </xf>
    <xf numFmtId="0" fontId="11" fillId="0" borderId="4" xfId="0" applyFont="true" applyBorder="true" applyAlignment="true">
      <alignment horizontal="center" vertical="center"/>
    </xf>
    <xf numFmtId="0" fontId="12" fillId="0" borderId="11" xfId="0" applyFont="true" applyBorder="true" applyAlignment="true">
      <alignment horizontal="center" vertical="center"/>
    </xf>
    <xf numFmtId="0" fontId="11" fillId="0" borderId="3" xfId="0" applyFont="true" applyBorder="true" applyAlignment="true">
      <alignment horizontal="center" vertical="center" wrapText="true"/>
    </xf>
    <xf numFmtId="0" fontId="11" fillId="0" borderId="4" xfId="0" applyFont="true" applyBorder="true" applyAlignment="true">
      <alignment horizontal="center" vertical="center" wrapText="true"/>
    </xf>
    <xf numFmtId="0" fontId="11" fillId="0" borderId="11" xfId="0" applyFont="true" applyBorder="true" applyAlignment="true">
      <alignment horizontal="center" vertical="center" wrapText="true"/>
    </xf>
    <xf numFmtId="0" fontId="12" fillId="0" borderId="11" xfId="0" applyFont="true" applyBorder="true" applyAlignment="true">
      <alignment horizontal="center" vertical="center" wrapText="true"/>
    </xf>
    <xf numFmtId="0" fontId="11" fillId="0" borderId="12" xfId="0" applyFont="true" applyBorder="true" applyAlignment="true">
      <alignment horizontal="center" vertical="center"/>
    </xf>
    <xf numFmtId="0" fontId="11" fillId="0" borderId="13" xfId="0" applyFont="true" applyBorder="true" applyAlignment="true">
      <alignment horizontal="center" vertical="center"/>
    </xf>
    <xf numFmtId="0" fontId="11" fillId="0" borderId="12" xfId="0" applyFont="true" applyBorder="true" applyAlignment="true">
      <alignment horizontal="center" vertical="center" wrapText="true"/>
    </xf>
    <xf numFmtId="0" fontId="11" fillId="0" borderId="13" xfId="0" applyFont="true" applyBorder="true" applyAlignment="true">
      <alignment horizontal="center" vertical="center" wrapText="true"/>
    </xf>
    <xf numFmtId="0" fontId="12" fillId="0" borderId="12" xfId="0" applyFont="true" applyBorder="true" applyAlignment="true">
      <alignment horizontal="center" vertical="center" wrapText="true"/>
    </xf>
    <xf numFmtId="0" fontId="12" fillId="0" borderId="13" xfId="0" applyFont="true" applyBorder="true" applyAlignment="true">
      <alignment horizontal="center" vertical="center" wrapText="true"/>
    </xf>
    <xf numFmtId="0" fontId="11" fillId="0" borderId="3" xfId="0" applyFont="true" applyFill="true" applyBorder="true" applyAlignment="true">
      <alignment horizontal="center" vertical="center"/>
    </xf>
    <xf numFmtId="0" fontId="11" fillId="0" borderId="4" xfId="0" applyFont="true" applyFill="true" applyBorder="true" applyAlignment="true">
      <alignment horizontal="center" vertical="center"/>
    </xf>
    <xf numFmtId="0" fontId="12" fillId="0" borderId="3" xfId="0" applyFont="true" applyBorder="true" applyAlignment="true">
      <alignment horizontal="center" vertical="center" wrapText="true"/>
    </xf>
    <xf numFmtId="0" fontId="12" fillId="0" borderId="4" xfId="0" applyFont="true" applyBorder="true" applyAlignment="true">
      <alignment horizontal="center" vertical="center"/>
    </xf>
    <xf numFmtId="0" fontId="7" fillId="0" borderId="4" xfId="0" applyFont="true" applyBorder="true">
      <alignment vertical="center"/>
    </xf>
    <xf numFmtId="0" fontId="13" fillId="0" borderId="12" xfId="0" applyFont="true" applyBorder="true" applyAlignment="true">
      <alignment horizontal="center" vertical="center"/>
    </xf>
    <xf numFmtId="0" fontId="13" fillId="0" borderId="13" xfId="0" applyFont="true" applyBorder="true" applyAlignment="true">
      <alignment horizontal="center" vertical="center"/>
    </xf>
    <xf numFmtId="0" fontId="13" fillId="0" borderId="14" xfId="0" applyFont="true" applyBorder="true" applyAlignment="true">
      <alignment horizontal="justify" vertical="center" wrapText="true" indent="2"/>
    </xf>
    <xf numFmtId="0" fontId="13" fillId="0" borderId="15" xfId="0" applyFont="true" applyBorder="true" applyAlignment="true">
      <alignment horizontal="justify" vertical="center" wrapText="true" indent="2"/>
    </xf>
    <xf numFmtId="0" fontId="14" fillId="0" borderId="16" xfId="0" applyFont="true" applyBorder="true" applyAlignment="true">
      <alignment horizontal="justify" vertical="center" wrapText="true" indent="2"/>
    </xf>
    <xf numFmtId="0" fontId="14" fillId="0" borderId="17" xfId="0" applyFont="true" applyBorder="true" applyAlignment="true">
      <alignment horizontal="justify" vertical="center" wrapText="true" indent="2"/>
    </xf>
    <xf numFmtId="0" fontId="12" fillId="0" borderId="18" xfId="0" applyFont="true" applyBorder="true" applyAlignment="true">
      <alignment horizontal="center" vertical="center"/>
    </xf>
    <xf numFmtId="0" fontId="12" fillId="0" borderId="19" xfId="0" applyFont="true" applyBorder="true" applyAlignment="true">
      <alignment horizontal="center" vertical="center"/>
    </xf>
    <xf numFmtId="0" fontId="12" fillId="0" borderId="20" xfId="0" applyFont="true" applyBorder="true" applyAlignment="true">
      <alignment horizontal="center" vertical="center"/>
    </xf>
    <xf numFmtId="0" fontId="12" fillId="0" borderId="13" xfId="0" applyFont="true" applyBorder="true" applyAlignment="true">
      <alignment horizontal="center" vertical="center"/>
    </xf>
    <xf numFmtId="0" fontId="11" fillId="0" borderId="20" xfId="0" applyFont="true" applyBorder="true" applyAlignment="true">
      <alignment horizontal="center" vertical="center" wrapText="true"/>
    </xf>
    <xf numFmtId="0" fontId="12" fillId="0" borderId="20" xfId="0" applyFont="true" applyBorder="true" applyAlignment="true">
      <alignment horizontal="center" vertical="center" wrapText="true"/>
    </xf>
    <xf numFmtId="0" fontId="11" fillId="0" borderId="20" xfId="0" applyFont="true" applyBorder="true" applyAlignment="true">
      <alignment horizontal="center" vertical="center"/>
    </xf>
    <xf numFmtId="0" fontId="11" fillId="0" borderId="21" xfId="0" applyFont="true" applyBorder="true" applyAlignment="true">
      <alignment horizontal="center" vertical="center" wrapText="true"/>
    </xf>
    <xf numFmtId="0" fontId="13" fillId="0" borderId="20" xfId="0" applyFont="true" applyBorder="true" applyAlignment="true">
      <alignment horizontal="center" vertical="center"/>
    </xf>
    <xf numFmtId="0" fontId="12" fillId="0" borderId="22" xfId="0" applyFont="true" applyBorder="true" applyAlignment="true">
      <alignment horizontal="center" vertical="center"/>
    </xf>
    <xf numFmtId="0" fontId="12" fillId="0" borderId="23" xfId="0" applyFont="true" applyBorder="true" applyAlignment="true">
      <alignment horizontal="center" vertical="center"/>
    </xf>
    <xf numFmtId="0" fontId="11" fillId="0" borderId="6" xfId="0" applyFont="true" applyBorder="true" applyAlignment="true">
      <alignment horizontal="center" vertical="center" wrapText="true"/>
    </xf>
    <xf numFmtId="0" fontId="12" fillId="0" borderId="23" xfId="0" applyFont="true" applyBorder="true" applyAlignment="true">
      <alignment horizontal="center" vertical="center" wrapText="true"/>
    </xf>
    <xf numFmtId="0" fontId="12" fillId="0" borderId="6" xfId="0" applyFont="true" applyBorder="true" applyAlignment="true">
      <alignment horizontal="center" vertical="center" wrapText="true"/>
    </xf>
    <xf numFmtId="0" fontId="11" fillId="0" borderId="6" xfId="0" applyFont="true" applyBorder="true" applyAlignment="true">
      <alignment horizontal="center" vertical="center"/>
    </xf>
    <xf numFmtId="0" fontId="12" fillId="0" borderId="6" xfId="0" applyFont="true" applyBorder="true" applyAlignment="true">
      <alignment horizontal="center" vertical="center"/>
    </xf>
    <xf numFmtId="0" fontId="15" fillId="0" borderId="6" xfId="0" applyFont="true" applyBorder="true" applyAlignment="true">
      <alignment horizontal="center" vertical="center"/>
    </xf>
    <xf numFmtId="0" fontId="13" fillId="0" borderId="24" xfId="0" applyFont="true" applyBorder="true" applyAlignment="true">
      <alignment horizontal="justify" vertical="center" wrapText="true" indent="2"/>
    </xf>
    <xf numFmtId="0" fontId="14" fillId="0" borderId="25" xfId="0" applyFont="true" applyBorder="true" applyAlignment="true">
      <alignment horizontal="justify" vertical="center" wrapText="true" indent="2"/>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A8" sqref="A8:E8"/>
    </sheetView>
  </sheetViews>
  <sheetFormatPr defaultColWidth="9" defaultRowHeight="13.5"/>
  <cols>
    <col min="1" max="1" width="20.3833333333333" customWidth="true"/>
    <col min="2" max="3" width="9.38333333333333" customWidth="true"/>
    <col min="4" max="4" width="18.1333333333333" customWidth="true"/>
    <col min="5" max="5" width="18" customWidth="true"/>
    <col min="6" max="6" width="33.75" customWidth="true"/>
    <col min="7" max="7" width="16" customWidth="true"/>
    <col min="8" max="8" width="12.6333333333333" customWidth="true"/>
    <col min="9" max="9" width="24.75" customWidth="true"/>
  </cols>
  <sheetData>
    <row r="1" ht="13" customHeight="true" spans="1:1">
      <c r="A1" s="25" t="s">
        <v>0</v>
      </c>
    </row>
    <row r="2" ht="33" customHeight="true" spans="1:9">
      <c r="A2" s="26" t="s">
        <v>1</v>
      </c>
      <c r="B2" s="26"/>
      <c r="C2" s="26"/>
      <c r="D2" s="26"/>
      <c r="E2" s="26"/>
      <c r="F2" s="26"/>
      <c r="G2" s="26"/>
      <c r="H2" s="26"/>
      <c r="I2" s="26"/>
    </row>
    <row r="3" s="23" customFormat="true" ht="25" customHeight="true" spans="1:9">
      <c r="A3" s="27" t="s">
        <v>2</v>
      </c>
      <c r="B3" s="28"/>
      <c r="C3" s="28"/>
      <c r="D3" s="29"/>
      <c r="E3" s="54"/>
      <c r="F3" s="28" t="s">
        <v>3</v>
      </c>
      <c r="G3" s="29"/>
      <c r="H3" s="55"/>
      <c r="I3" s="63"/>
    </row>
    <row r="4" s="23" customFormat="true" ht="25" customHeight="true" spans="1:9">
      <c r="A4" s="30" t="s">
        <v>4</v>
      </c>
      <c r="B4" s="31"/>
      <c r="C4" s="31"/>
      <c r="D4" s="32"/>
      <c r="E4" s="56"/>
      <c r="F4" s="31" t="s">
        <v>5</v>
      </c>
      <c r="G4" s="32"/>
      <c r="H4" s="57"/>
      <c r="I4" s="64"/>
    </row>
    <row r="5" s="23" customFormat="true" ht="25" customHeight="true" spans="1:9">
      <c r="A5" s="33" t="s">
        <v>6</v>
      </c>
      <c r="B5" s="34"/>
      <c r="C5" s="34"/>
      <c r="D5" s="35" t="s">
        <v>7</v>
      </c>
      <c r="E5" s="58"/>
      <c r="F5" s="35" t="s">
        <v>8</v>
      </c>
      <c r="G5" s="40"/>
      <c r="H5" s="58"/>
      <c r="I5" s="65" t="s">
        <v>9</v>
      </c>
    </row>
    <row r="6" s="23" customFormat="true" ht="25" customHeight="true" spans="1:9">
      <c r="A6" s="33" t="s">
        <v>10</v>
      </c>
      <c r="B6" s="34"/>
      <c r="C6" s="34"/>
      <c r="D6" s="36"/>
      <c r="E6" s="59"/>
      <c r="F6" s="31" t="s">
        <v>11</v>
      </c>
      <c r="G6" s="36"/>
      <c r="H6" s="42"/>
      <c r="I6" s="66"/>
    </row>
    <row r="7" s="23" customFormat="true" ht="25" customHeight="true" spans="1:9">
      <c r="A7" s="33" t="s">
        <v>12</v>
      </c>
      <c r="B7" s="34"/>
      <c r="C7" s="34"/>
      <c r="D7" s="36"/>
      <c r="E7" s="59"/>
      <c r="F7" s="31" t="s">
        <v>13</v>
      </c>
      <c r="G7" s="36"/>
      <c r="H7" s="42"/>
      <c r="I7" s="66"/>
    </row>
    <row r="8" s="23" customFormat="true" ht="25" customHeight="true" spans="1:9">
      <c r="A8" s="37" t="s">
        <v>14</v>
      </c>
      <c r="B8" s="38"/>
      <c r="C8" s="38"/>
      <c r="D8" s="38"/>
      <c r="E8" s="60"/>
      <c r="F8" s="34" t="s">
        <v>15</v>
      </c>
      <c r="G8" s="34"/>
      <c r="H8" s="34"/>
      <c r="I8" s="65" t="s">
        <v>16</v>
      </c>
    </row>
    <row r="9" s="23" customFormat="true" ht="25" customHeight="true" spans="1:9">
      <c r="A9" s="37"/>
      <c r="B9" s="38"/>
      <c r="C9" s="38"/>
      <c r="D9" s="38"/>
      <c r="E9" s="60"/>
      <c r="F9" s="34"/>
      <c r="G9" s="34"/>
      <c r="H9" s="34"/>
      <c r="I9" s="65"/>
    </row>
    <row r="10" s="23" customFormat="true" ht="25" customHeight="true" spans="1:9">
      <c r="A10" s="39" t="s">
        <v>17</v>
      </c>
      <c r="B10" s="40"/>
      <c r="C10" s="40"/>
      <c r="D10" s="40"/>
      <c r="E10" s="58"/>
      <c r="F10" s="31" t="s">
        <v>18</v>
      </c>
      <c r="G10" s="31"/>
      <c r="H10" s="31"/>
      <c r="I10" s="65" t="s">
        <v>19</v>
      </c>
    </row>
    <row r="11" s="23" customFormat="true" ht="25" customHeight="true" spans="1:9">
      <c r="A11" s="41"/>
      <c r="B11" s="42"/>
      <c r="C11" s="42"/>
      <c r="D11" s="42"/>
      <c r="E11" s="59"/>
      <c r="F11" s="46"/>
      <c r="G11" s="46"/>
      <c r="H11" s="46"/>
      <c r="I11" s="67"/>
    </row>
    <row r="12" s="24" customFormat="true" ht="25" customHeight="true" spans="1:9">
      <c r="A12" s="43" t="s">
        <v>20</v>
      </c>
      <c r="B12" s="44" t="s">
        <v>21</v>
      </c>
      <c r="C12" s="44" t="s">
        <v>22</v>
      </c>
      <c r="D12" s="44" t="s">
        <v>23</v>
      </c>
      <c r="E12" s="44" t="s">
        <v>24</v>
      </c>
      <c r="F12" s="31" t="s">
        <v>25</v>
      </c>
      <c r="G12" s="31" t="s">
        <v>26</v>
      </c>
      <c r="H12" s="61" t="s">
        <v>27</v>
      </c>
      <c r="I12" s="68" t="s">
        <v>28</v>
      </c>
    </row>
    <row r="13" s="23" customFormat="true" ht="25" customHeight="true" spans="1:9">
      <c r="A13" s="45"/>
      <c r="B13" s="46"/>
      <c r="C13" s="46"/>
      <c r="D13" s="47"/>
      <c r="E13" s="47"/>
      <c r="F13" s="46" t="s">
        <v>29</v>
      </c>
      <c r="G13" s="46"/>
      <c r="H13" s="46"/>
      <c r="I13" s="69"/>
    </row>
    <row r="14" s="23" customFormat="true" ht="25" customHeight="true" spans="1:9">
      <c r="A14" s="45"/>
      <c r="B14" s="46"/>
      <c r="C14" s="46"/>
      <c r="D14" s="47"/>
      <c r="E14" s="47"/>
      <c r="F14" s="46" t="s">
        <v>29</v>
      </c>
      <c r="G14" s="46"/>
      <c r="H14" s="46"/>
      <c r="I14" s="69"/>
    </row>
    <row r="15" s="23" customFormat="true" ht="25" customHeight="true" spans="1:9">
      <c r="A15" s="45"/>
      <c r="B15" s="46"/>
      <c r="C15" s="46"/>
      <c r="D15" s="47"/>
      <c r="E15" s="47"/>
      <c r="F15" s="46" t="s">
        <v>29</v>
      </c>
      <c r="G15" s="46"/>
      <c r="H15" s="46"/>
      <c r="I15" s="69"/>
    </row>
    <row r="16" s="23" customFormat="true" ht="25" customHeight="true" spans="1:9">
      <c r="A16" s="45"/>
      <c r="B16" s="46"/>
      <c r="C16" s="46"/>
      <c r="D16" s="47"/>
      <c r="E16" s="47"/>
      <c r="F16" s="46" t="s">
        <v>29</v>
      </c>
      <c r="G16" s="46"/>
      <c r="H16" s="46"/>
      <c r="I16" s="69"/>
    </row>
    <row r="17" s="23" customFormat="true" ht="25" customHeight="true" spans="1:9">
      <c r="A17" s="45"/>
      <c r="B17" s="46"/>
      <c r="C17" s="46"/>
      <c r="D17" s="47"/>
      <c r="E17" s="47"/>
      <c r="F17" s="46" t="s">
        <v>29</v>
      </c>
      <c r="G17" s="46"/>
      <c r="H17" s="46"/>
      <c r="I17" s="69"/>
    </row>
    <row r="18" ht="25" customHeight="true" spans="1:9">
      <c r="A18" s="48" t="s">
        <v>30</v>
      </c>
      <c r="B18" s="49"/>
      <c r="C18" s="49"/>
      <c r="D18" s="49"/>
      <c r="E18" s="49"/>
      <c r="F18" s="49"/>
      <c r="G18" s="49"/>
      <c r="H18" s="62"/>
      <c r="I18" s="70"/>
    </row>
    <row r="19" ht="57" customHeight="true" spans="1:9">
      <c r="A19" s="50" t="s">
        <v>31</v>
      </c>
      <c r="B19" s="51"/>
      <c r="C19" s="51"/>
      <c r="D19" s="51"/>
      <c r="E19" s="51"/>
      <c r="F19" s="51"/>
      <c r="G19" s="51"/>
      <c r="H19" s="51"/>
      <c r="I19" s="71"/>
    </row>
    <row r="20" ht="51" customHeight="true" spans="1:9">
      <c r="A20" s="52" t="s">
        <v>32</v>
      </c>
      <c r="B20" s="53"/>
      <c r="C20" s="53"/>
      <c r="D20" s="53"/>
      <c r="E20" s="53"/>
      <c r="F20" s="53"/>
      <c r="G20" s="53"/>
      <c r="H20" s="53"/>
      <c r="I20" s="72"/>
    </row>
  </sheetData>
  <mergeCells count="27">
    <mergeCell ref="A2:I2"/>
    <mergeCell ref="A3:C3"/>
    <mergeCell ref="D3:E3"/>
    <mergeCell ref="G3:I3"/>
    <mergeCell ref="A4:C4"/>
    <mergeCell ref="D4:E4"/>
    <mergeCell ref="G4:I4"/>
    <mergeCell ref="A5:C5"/>
    <mergeCell ref="D5:E5"/>
    <mergeCell ref="F5:H5"/>
    <mergeCell ref="A6:C6"/>
    <mergeCell ref="D6:E6"/>
    <mergeCell ref="G6:I6"/>
    <mergeCell ref="A7:C7"/>
    <mergeCell ref="D7:E7"/>
    <mergeCell ref="G7:I7"/>
    <mergeCell ref="A8:E8"/>
    <mergeCell ref="F8:H8"/>
    <mergeCell ref="A9:E9"/>
    <mergeCell ref="F9:H9"/>
    <mergeCell ref="A10:E10"/>
    <mergeCell ref="F10:H10"/>
    <mergeCell ref="A11:E11"/>
    <mergeCell ref="F11:H11"/>
    <mergeCell ref="A18:H18"/>
    <mergeCell ref="A19:I19"/>
    <mergeCell ref="A20:I20"/>
  </mergeCells>
  <dataValidations count="5">
    <dataValidation type="list" allowBlank="1" showInputMessage="1" showErrorMessage="1" sqref="C13:C17">
      <formula1>科技保险产品名录!$D$3:$D$253</formula1>
    </dataValidation>
    <dataValidation type="list" allowBlank="1" showInputMessage="1" showErrorMessage="1" sqref="B13:B17">
      <formula1>科技保险产品名录!$B$3:$B$253</formula1>
    </dataValidation>
    <dataValidation type="list" allowBlank="1" showInputMessage="1" showErrorMessage="1" sqref="A13:A17">
      <formula1>科技保险产品名录!$C$3:$C$253</formula1>
    </dataValidation>
    <dataValidation type="list" allowBlank="1" showInputMessage="1" showErrorMessage="1" sqref="G4:I4">
      <formula1>归口管理部门!$A$1:$A$16</formula1>
    </dataValidation>
    <dataValidation type="list" allowBlank="1" showInputMessage="1" showErrorMessage="1" sqref="F9:H9">
      <formula1>企业称号!$A$1:$A$8</formula1>
    </dataValidation>
  </dataValidations>
  <pageMargins left="0.75" right="0.75" top="1" bottom="1" header="0.5" footer="0.5"/>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0"/>
  <sheetViews>
    <sheetView topLeftCell="A250" workbookViewId="0">
      <selection activeCell="N259" sqref="N259"/>
    </sheetView>
  </sheetViews>
  <sheetFormatPr defaultColWidth="9" defaultRowHeight="46" customHeight="true" outlineLevelCol="4"/>
  <cols>
    <col min="1" max="1" width="7.09166666666667" style="2" customWidth="true"/>
    <col min="2" max="2" width="11.6333333333333" style="2" customWidth="true"/>
    <col min="3" max="3" width="30.3666666666667" style="2" customWidth="true"/>
    <col min="4" max="4" width="22.725" style="2" customWidth="true"/>
    <col min="5" max="5" width="32.5916666666667" style="5" customWidth="true"/>
    <col min="6" max="16384" width="9" style="1"/>
  </cols>
  <sheetData>
    <row r="1" s="1" customFormat="true" ht="45" customHeight="true" spans="1:5">
      <c r="A1" s="6" t="s">
        <v>33</v>
      </c>
      <c r="B1" s="6"/>
      <c r="C1" s="7"/>
      <c r="D1" s="7"/>
      <c r="E1" s="15"/>
    </row>
    <row r="2" s="1" customFormat="true" ht="48" customHeight="true" spans="1:5">
      <c r="A2" s="8" t="s">
        <v>34</v>
      </c>
      <c r="B2" s="9" t="s">
        <v>21</v>
      </c>
      <c r="C2" s="9" t="s">
        <v>35</v>
      </c>
      <c r="D2" s="9" t="s">
        <v>22</v>
      </c>
      <c r="E2" s="16" t="s">
        <v>36</v>
      </c>
    </row>
    <row r="3" s="1" customFormat="true" ht="48" customHeight="true" spans="1:5">
      <c r="A3" s="10">
        <v>1</v>
      </c>
      <c r="B3" s="11" t="s">
        <v>37</v>
      </c>
      <c r="C3" s="12" t="s">
        <v>38</v>
      </c>
      <c r="D3" s="12" t="s">
        <v>39</v>
      </c>
      <c r="E3" s="17" t="s">
        <v>40</v>
      </c>
    </row>
    <row r="4" s="1" customFormat="true" ht="48" customHeight="true" spans="1:5">
      <c r="A4" s="10">
        <v>2</v>
      </c>
      <c r="B4" s="11" t="s">
        <v>37</v>
      </c>
      <c r="C4" s="12" t="s">
        <v>41</v>
      </c>
      <c r="D4" s="12" t="s">
        <v>42</v>
      </c>
      <c r="E4" s="17" t="s">
        <v>43</v>
      </c>
    </row>
    <row r="5" s="1" customFormat="true" ht="48" customHeight="true" spans="1:5">
      <c r="A5" s="10">
        <v>3</v>
      </c>
      <c r="B5" s="11" t="s">
        <v>37</v>
      </c>
      <c r="C5" s="12" t="s">
        <v>44</v>
      </c>
      <c r="D5" s="12" t="s">
        <v>42</v>
      </c>
      <c r="E5" s="17" t="s">
        <v>45</v>
      </c>
    </row>
    <row r="6" s="1" customFormat="true" ht="48" customHeight="true" spans="1:5">
      <c r="A6" s="10">
        <v>4</v>
      </c>
      <c r="B6" s="11" t="s">
        <v>37</v>
      </c>
      <c r="C6" s="12" t="s">
        <v>46</v>
      </c>
      <c r="D6" s="12" t="s">
        <v>47</v>
      </c>
      <c r="E6" s="17" t="s">
        <v>48</v>
      </c>
    </row>
    <row r="7" s="1" customFormat="true" ht="48" customHeight="true" spans="1:5">
      <c r="A7" s="10">
        <v>5</v>
      </c>
      <c r="B7" s="11" t="s">
        <v>37</v>
      </c>
      <c r="C7" s="12" t="s">
        <v>49</v>
      </c>
      <c r="D7" s="12" t="s">
        <v>47</v>
      </c>
      <c r="E7" s="17" t="s">
        <v>50</v>
      </c>
    </row>
    <row r="8" s="1" customFormat="true" ht="48" customHeight="true" spans="1:5">
      <c r="A8" s="10">
        <v>6</v>
      </c>
      <c r="B8" s="11" t="s">
        <v>37</v>
      </c>
      <c r="C8" s="12" t="s">
        <v>51</v>
      </c>
      <c r="D8" s="12" t="s">
        <v>52</v>
      </c>
      <c r="E8" s="17" t="s">
        <v>53</v>
      </c>
    </row>
    <row r="9" s="2" customFormat="true" ht="48" customHeight="true" spans="1:5">
      <c r="A9" s="10">
        <v>7</v>
      </c>
      <c r="B9" s="11" t="s">
        <v>37</v>
      </c>
      <c r="C9" s="12" t="s">
        <v>54</v>
      </c>
      <c r="D9" s="12" t="s">
        <v>55</v>
      </c>
      <c r="E9" s="17" t="s">
        <v>56</v>
      </c>
    </row>
    <row r="10" s="1" customFormat="true" ht="48" customHeight="true" spans="1:5">
      <c r="A10" s="10">
        <v>8</v>
      </c>
      <c r="B10" s="11" t="s">
        <v>37</v>
      </c>
      <c r="C10" s="12" t="s">
        <v>57</v>
      </c>
      <c r="D10" s="12" t="s">
        <v>55</v>
      </c>
      <c r="E10" s="17" t="s">
        <v>58</v>
      </c>
    </row>
    <row r="11" s="1" customFormat="true" ht="48" customHeight="true" spans="1:5">
      <c r="A11" s="10">
        <v>9</v>
      </c>
      <c r="B11" s="11" t="s">
        <v>37</v>
      </c>
      <c r="C11" s="12" t="s">
        <v>59</v>
      </c>
      <c r="D11" s="12" t="s">
        <v>55</v>
      </c>
      <c r="E11" s="17" t="s">
        <v>60</v>
      </c>
    </row>
    <row r="12" s="1" customFormat="true" ht="48" customHeight="true" spans="1:5">
      <c r="A12" s="10">
        <v>10</v>
      </c>
      <c r="B12" s="11" t="s">
        <v>37</v>
      </c>
      <c r="C12" s="12" t="s">
        <v>61</v>
      </c>
      <c r="D12" s="12" t="s">
        <v>55</v>
      </c>
      <c r="E12" s="17" t="s">
        <v>62</v>
      </c>
    </row>
    <row r="13" s="1" customFormat="true" ht="48" customHeight="true" spans="1:5">
      <c r="A13" s="10">
        <v>11</v>
      </c>
      <c r="B13" s="11" t="s">
        <v>37</v>
      </c>
      <c r="C13" s="12" t="s">
        <v>63</v>
      </c>
      <c r="D13" s="12" t="s">
        <v>55</v>
      </c>
      <c r="E13" s="17" t="s">
        <v>64</v>
      </c>
    </row>
    <row r="14" s="1" customFormat="true" ht="48" customHeight="true" spans="1:5">
      <c r="A14" s="10">
        <v>12</v>
      </c>
      <c r="B14" s="11" t="s">
        <v>37</v>
      </c>
      <c r="C14" s="12" t="s">
        <v>65</v>
      </c>
      <c r="D14" s="12" t="s">
        <v>55</v>
      </c>
      <c r="E14" s="17" t="s">
        <v>66</v>
      </c>
    </row>
    <row r="15" s="2" customFormat="true" ht="48" customHeight="true" spans="1:5">
      <c r="A15" s="10">
        <v>13</v>
      </c>
      <c r="B15" s="11" t="s">
        <v>37</v>
      </c>
      <c r="C15" s="12" t="s">
        <v>67</v>
      </c>
      <c r="D15" s="12" t="s">
        <v>55</v>
      </c>
      <c r="E15" s="17" t="s">
        <v>68</v>
      </c>
    </row>
    <row r="16" s="1" customFormat="true" ht="48" customHeight="true" spans="1:5">
      <c r="A16" s="10">
        <v>14</v>
      </c>
      <c r="B16" s="11" t="s">
        <v>37</v>
      </c>
      <c r="C16" s="12" t="s">
        <v>69</v>
      </c>
      <c r="D16" s="12" t="s">
        <v>55</v>
      </c>
      <c r="E16" s="17" t="s">
        <v>70</v>
      </c>
    </row>
    <row r="17" s="1" customFormat="true" ht="48" customHeight="true" spans="1:5">
      <c r="A17" s="10">
        <v>15</v>
      </c>
      <c r="B17" s="11" t="s">
        <v>37</v>
      </c>
      <c r="C17" s="12" t="s">
        <v>71</v>
      </c>
      <c r="D17" s="12" t="s">
        <v>72</v>
      </c>
      <c r="E17" s="17" t="s">
        <v>73</v>
      </c>
    </row>
    <row r="18" s="1" customFormat="true" ht="48" customHeight="true" spans="1:5">
      <c r="A18" s="10">
        <v>16</v>
      </c>
      <c r="B18" s="11" t="s">
        <v>37</v>
      </c>
      <c r="C18" s="12" t="s">
        <v>74</v>
      </c>
      <c r="D18" s="12" t="s">
        <v>72</v>
      </c>
      <c r="E18" s="17" t="s">
        <v>75</v>
      </c>
    </row>
    <row r="19" s="1" customFormat="true" ht="48" customHeight="true" spans="1:5">
      <c r="A19" s="10">
        <v>17</v>
      </c>
      <c r="B19" s="11" t="s">
        <v>37</v>
      </c>
      <c r="C19" s="12" t="s">
        <v>67</v>
      </c>
      <c r="D19" s="12" t="s">
        <v>72</v>
      </c>
      <c r="E19" s="17" t="s">
        <v>76</v>
      </c>
    </row>
    <row r="20" s="1" customFormat="true" ht="48" customHeight="true" spans="1:5">
      <c r="A20" s="10">
        <v>18</v>
      </c>
      <c r="B20" s="11" t="s">
        <v>37</v>
      </c>
      <c r="C20" s="12" t="s">
        <v>77</v>
      </c>
      <c r="D20" s="12" t="s">
        <v>72</v>
      </c>
      <c r="E20" s="17" t="s">
        <v>78</v>
      </c>
    </row>
    <row r="21" s="1" customFormat="true" ht="48" customHeight="true" spans="1:5">
      <c r="A21" s="10">
        <v>19</v>
      </c>
      <c r="B21" s="11" t="s">
        <v>37</v>
      </c>
      <c r="C21" s="12" t="s">
        <v>79</v>
      </c>
      <c r="D21" s="12" t="s">
        <v>72</v>
      </c>
      <c r="E21" s="17" t="s">
        <v>80</v>
      </c>
    </row>
    <row r="22" s="1" customFormat="true" ht="48" customHeight="true" spans="1:5">
      <c r="A22" s="10">
        <v>20</v>
      </c>
      <c r="B22" s="11" t="s">
        <v>37</v>
      </c>
      <c r="C22" s="12" t="s">
        <v>81</v>
      </c>
      <c r="D22" s="12" t="s">
        <v>72</v>
      </c>
      <c r="E22" s="17" t="s">
        <v>82</v>
      </c>
    </row>
    <row r="23" s="1" customFormat="true" ht="48" customHeight="true" spans="1:5">
      <c r="A23" s="10">
        <v>21</v>
      </c>
      <c r="B23" s="11" t="s">
        <v>37</v>
      </c>
      <c r="C23" s="12" t="s">
        <v>83</v>
      </c>
      <c r="D23" s="12" t="s">
        <v>72</v>
      </c>
      <c r="E23" s="17" t="s">
        <v>84</v>
      </c>
    </row>
    <row r="24" s="1" customFormat="true" ht="48" customHeight="true" spans="1:5">
      <c r="A24" s="10">
        <v>22</v>
      </c>
      <c r="B24" s="11" t="s">
        <v>37</v>
      </c>
      <c r="C24" s="12" t="s">
        <v>85</v>
      </c>
      <c r="D24" s="12" t="s">
        <v>72</v>
      </c>
      <c r="E24" s="17" t="s">
        <v>86</v>
      </c>
    </row>
    <row r="25" s="2" customFormat="true" ht="48" customHeight="true" spans="1:5">
      <c r="A25" s="10">
        <v>23</v>
      </c>
      <c r="B25" s="11" t="s">
        <v>37</v>
      </c>
      <c r="C25" s="12" t="s">
        <v>87</v>
      </c>
      <c r="D25" s="12" t="s">
        <v>88</v>
      </c>
      <c r="E25" s="17" t="s">
        <v>89</v>
      </c>
    </row>
    <row r="26" s="1" customFormat="true" ht="48" customHeight="true" spans="1:5">
      <c r="A26" s="10">
        <v>24</v>
      </c>
      <c r="B26" s="13" t="s">
        <v>37</v>
      </c>
      <c r="C26" s="14" t="s">
        <v>90</v>
      </c>
      <c r="D26" s="14" t="s">
        <v>88</v>
      </c>
      <c r="E26" s="18" t="s">
        <v>91</v>
      </c>
    </row>
    <row r="27" s="1" customFormat="true" ht="48" customHeight="true" spans="1:5">
      <c r="A27" s="10">
        <v>25</v>
      </c>
      <c r="B27" s="11" t="s">
        <v>37</v>
      </c>
      <c r="C27" s="12" t="s">
        <v>92</v>
      </c>
      <c r="D27" s="12" t="s">
        <v>88</v>
      </c>
      <c r="E27" s="17" t="s">
        <v>93</v>
      </c>
    </row>
    <row r="28" s="1" customFormat="true" ht="48" customHeight="true" spans="1:5">
      <c r="A28" s="10">
        <v>26</v>
      </c>
      <c r="B28" s="11" t="s">
        <v>37</v>
      </c>
      <c r="C28" s="12" t="s">
        <v>94</v>
      </c>
      <c r="D28" s="12" t="s">
        <v>88</v>
      </c>
      <c r="E28" s="18" t="s">
        <v>95</v>
      </c>
    </row>
    <row r="29" s="1" customFormat="true" ht="48" customHeight="true" spans="1:5">
      <c r="A29" s="10">
        <v>27</v>
      </c>
      <c r="B29" s="11" t="s">
        <v>37</v>
      </c>
      <c r="C29" s="12" t="s">
        <v>96</v>
      </c>
      <c r="D29" s="12" t="s">
        <v>97</v>
      </c>
      <c r="E29" s="17" t="s">
        <v>98</v>
      </c>
    </row>
    <row r="30" s="1" customFormat="true" ht="48" customHeight="true" spans="1:5">
      <c r="A30" s="10">
        <v>28</v>
      </c>
      <c r="B30" s="11" t="s">
        <v>37</v>
      </c>
      <c r="C30" s="12" t="s">
        <v>99</v>
      </c>
      <c r="D30" s="12" t="s">
        <v>97</v>
      </c>
      <c r="E30" s="17" t="s">
        <v>100</v>
      </c>
    </row>
    <row r="31" s="1" customFormat="true" ht="48" customHeight="true" spans="1:5">
      <c r="A31" s="10">
        <v>29</v>
      </c>
      <c r="B31" s="11" t="s">
        <v>37</v>
      </c>
      <c r="C31" s="12" t="s">
        <v>101</v>
      </c>
      <c r="D31" s="12" t="s">
        <v>97</v>
      </c>
      <c r="E31" s="17" t="s">
        <v>102</v>
      </c>
    </row>
    <row r="32" s="1" customFormat="true" ht="48" customHeight="true" spans="1:5">
      <c r="A32" s="10">
        <v>30</v>
      </c>
      <c r="B32" s="11" t="s">
        <v>37</v>
      </c>
      <c r="C32" s="12" t="s">
        <v>103</v>
      </c>
      <c r="D32" s="12" t="s">
        <v>97</v>
      </c>
      <c r="E32" s="17" t="s">
        <v>104</v>
      </c>
    </row>
    <row r="33" s="1" customFormat="true" ht="48" customHeight="true" spans="1:5">
      <c r="A33" s="10">
        <v>31</v>
      </c>
      <c r="B33" s="11" t="s">
        <v>37</v>
      </c>
      <c r="C33" s="12" t="s">
        <v>105</v>
      </c>
      <c r="D33" s="12" t="s">
        <v>106</v>
      </c>
      <c r="E33" s="17" t="s">
        <v>107</v>
      </c>
    </row>
    <row r="34" s="1" customFormat="true" ht="48" customHeight="true" spans="1:5">
      <c r="A34" s="10">
        <v>32</v>
      </c>
      <c r="B34" s="11" t="s">
        <v>37</v>
      </c>
      <c r="C34" s="12" t="s">
        <v>108</v>
      </c>
      <c r="D34" s="12" t="s">
        <v>106</v>
      </c>
      <c r="E34" s="17" t="s">
        <v>109</v>
      </c>
    </row>
    <row r="35" s="1" customFormat="true" ht="48" customHeight="true" spans="1:5">
      <c r="A35" s="10">
        <v>33</v>
      </c>
      <c r="B35" s="11" t="s">
        <v>37</v>
      </c>
      <c r="C35" s="12" t="s">
        <v>110</v>
      </c>
      <c r="D35" s="12" t="s">
        <v>111</v>
      </c>
      <c r="E35" s="17" t="s">
        <v>112</v>
      </c>
    </row>
    <row r="36" s="1" customFormat="true" ht="48" customHeight="true" spans="1:5">
      <c r="A36" s="10">
        <v>34</v>
      </c>
      <c r="B36" s="11" t="s">
        <v>37</v>
      </c>
      <c r="C36" s="12" t="s">
        <v>113</v>
      </c>
      <c r="D36" s="12" t="s">
        <v>111</v>
      </c>
      <c r="E36" s="17" t="s">
        <v>114</v>
      </c>
    </row>
    <row r="37" s="1" customFormat="true" ht="48" customHeight="true" spans="1:5">
      <c r="A37" s="10">
        <v>35</v>
      </c>
      <c r="B37" s="11" t="s">
        <v>37</v>
      </c>
      <c r="C37" s="12" t="s">
        <v>67</v>
      </c>
      <c r="D37" s="12" t="s">
        <v>115</v>
      </c>
      <c r="E37" s="17" t="s">
        <v>116</v>
      </c>
    </row>
    <row r="38" s="1" customFormat="true" ht="48" customHeight="true" spans="1:5">
      <c r="A38" s="10">
        <v>36</v>
      </c>
      <c r="B38" s="11" t="s">
        <v>37</v>
      </c>
      <c r="C38" s="12" t="s">
        <v>117</v>
      </c>
      <c r="D38" s="12" t="s">
        <v>115</v>
      </c>
      <c r="E38" s="17" t="s">
        <v>118</v>
      </c>
    </row>
    <row r="39" s="1" customFormat="true" ht="48" customHeight="true" spans="1:5">
      <c r="A39" s="10">
        <v>37</v>
      </c>
      <c r="B39" s="11" t="s">
        <v>37</v>
      </c>
      <c r="C39" s="12" t="s">
        <v>51</v>
      </c>
      <c r="D39" s="12" t="s">
        <v>115</v>
      </c>
      <c r="E39" s="17" t="s">
        <v>119</v>
      </c>
    </row>
    <row r="40" s="1" customFormat="true" ht="48" customHeight="true" spans="1:5">
      <c r="A40" s="10">
        <v>38</v>
      </c>
      <c r="B40" s="11" t="s">
        <v>37</v>
      </c>
      <c r="C40" s="12" t="s">
        <v>120</v>
      </c>
      <c r="D40" s="12" t="s">
        <v>115</v>
      </c>
      <c r="E40" s="17" t="s">
        <v>121</v>
      </c>
    </row>
    <row r="41" s="1" customFormat="true" ht="48" customHeight="true" spans="1:5">
      <c r="A41" s="10">
        <v>39</v>
      </c>
      <c r="B41" s="11" t="s">
        <v>37</v>
      </c>
      <c r="C41" s="12" t="s">
        <v>122</v>
      </c>
      <c r="D41" s="12" t="s">
        <v>115</v>
      </c>
      <c r="E41" s="17" t="s">
        <v>123</v>
      </c>
    </row>
    <row r="42" s="1" customFormat="true" ht="48" customHeight="true" spans="1:5">
      <c r="A42" s="10">
        <v>40</v>
      </c>
      <c r="B42" s="11" t="s">
        <v>37</v>
      </c>
      <c r="C42" s="12" t="s">
        <v>124</v>
      </c>
      <c r="D42" s="12" t="s">
        <v>115</v>
      </c>
      <c r="E42" s="17" t="s">
        <v>125</v>
      </c>
    </row>
    <row r="43" s="1" customFormat="true" ht="48" customHeight="true" spans="1:5">
      <c r="A43" s="10">
        <v>41</v>
      </c>
      <c r="B43" s="11" t="s">
        <v>37</v>
      </c>
      <c r="C43" s="12" t="s">
        <v>126</v>
      </c>
      <c r="D43" s="12" t="s">
        <v>115</v>
      </c>
      <c r="E43" s="17" t="s">
        <v>127</v>
      </c>
    </row>
    <row r="44" s="1" customFormat="true" ht="48" customHeight="true" spans="1:5">
      <c r="A44" s="10">
        <v>42</v>
      </c>
      <c r="B44" s="11" t="s">
        <v>37</v>
      </c>
      <c r="C44" s="12" t="s">
        <v>128</v>
      </c>
      <c r="D44" s="12" t="s">
        <v>115</v>
      </c>
      <c r="E44" s="17" t="s">
        <v>129</v>
      </c>
    </row>
    <row r="45" s="1" customFormat="true" ht="48" customHeight="true" spans="1:5">
      <c r="A45" s="10">
        <v>43</v>
      </c>
      <c r="B45" s="11" t="s">
        <v>37</v>
      </c>
      <c r="C45" s="12" t="s">
        <v>51</v>
      </c>
      <c r="D45" s="12" t="s">
        <v>130</v>
      </c>
      <c r="E45" s="17" t="s">
        <v>131</v>
      </c>
    </row>
    <row r="46" s="1" customFormat="true" ht="48" customHeight="true" spans="1:5">
      <c r="A46" s="10">
        <v>44</v>
      </c>
      <c r="B46" s="11" t="s">
        <v>37</v>
      </c>
      <c r="C46" s="12" t="s">
        <v>132</v>
      </c>
      <c r="D46" s="12" t="s">
        <v>130</v>
      </c>
      <c r="E46" s="17" t="s">
        <v>133</v>
      </c>
    </row>
    <row r="47" s="1" customFormat="true" ht="48" customHeight="true" spans="1:5">
      <c r="A47" s="10">
        <v>45</v>
      </c>
      <c r="B47" s="11" t="s">
        <v>37</v>
      </c>
      <c r="C47" s="12" t="s">
        <v>134</v>
      </c>
      <c r="D47" s="12" t="s">
        <v>130</v>
      </c>
      <c r="E47" s="17" t="s">
        <v>135</v>
      </c>
    </row>
    <row r="48" s="1" customFormat="true" ht="48" customHeight="true" spans="1:5">
      <c r="A48" s="10">
        <v>46</v>
      </c>
      <c r="B48" s="11" t="s">
        <v>37</v>
      </c>
      <c r="C48" s="12" t="s">
        <v>136</v>
      </c>
      <c r="D48" s="12" t="s">
        <v>137</v>
      </c>
      <c r="E48" s="17" t="s">
        <v>138</v>
      </c>
    </row>
    <row r="49" s="1" customFormat="true" ht="48" customHeight="true" spans="1:5">
      <c r="A49" s="10">
        <v>47</v>
      </c>
      <c r="B49" s="11" t="s">
        <v>37</v>
      </c>
      <c r="C49" s="12" t="s">
        <v>139</v>
      </c>
      <c r="D49" s="12" t="s">
        <v>140</v>
      </c>
      <c r="E49" s="17" t="s">
        <v>141</v>
      </c>
    </row>
    <row r="50" s="1" customFormat="true" ht="48" customHeight="true" spans="1:5">
      <c r="A50" s="10">
        <v>48</v>
      </c>
      <c r="B50" s="11" t="s">
        <v>142</v>
      </c>
      <c r="C50" s="12" t="s">
        <v>143</v>
      </c>
      <c r="D50" s="12" t="s">
        <v>39</v>
      </c>
      <c r="E50" s="17" t="s">
        <v>144</v>
      </c>
    </row>
    <row r="51" s="3" customFormat="true" ht="48" customHeight="true" spans="1:5">
      <c r="A51" s="10">
        <v>49</v>
      </c>
      <c r="B51" s="11" t="s">
        <v>142</v>
      </c>
      <c r="C51" s="12" t="s">
        <v>145</v>
      </c>
      <c r="D51" s="12" t="s">
        <v>55</v>
      </c>
      <c r="E51" s="17" t="s">
        <v>146</v>
      </c>
    </row>
    <row r="52" s="3" customFormat="true" ht="48" customHeight="true" spans="1:5">
      <c r="A52" s="10">
        <v>50</v>
      </c>
      <c r="B52" s="11" t="s">
        <v>142</v>
      </c>
      <c r="C52" s="12" t="s">
        <v>147</v>
      </c>
      <c r="D52" s="12" t="s">
        <v>55</v>
      </c>
      <c r="E52" s="17" t="s">
        <v>148</v>
      </c>
    </row>
    <row r="53" s="1" customFormat="true" ht="48" customHeight="true" spans="1:5">
      <c r="A53" s="10">
        <v>51</v>
      </c>
      <c r="B53" s="11" t="s">
        <v>142</v>
      </c>
      <c r="C53" s="12" t="s">
        <v>149</v>
      </c>
      <c r="D53" s="12" t="s">
        <v>150</v>
      </c>
      <c r="E53" s="18" t="s">
        <v>151</v>
      </c>
    </row>
    <row r="54" s="1" customFormat="true" ht="48" customHeight="true" spans="1:5">
      <c r="A54" s="10">
        <v>52</v>
      </c>
      <c r="B54" s="11" t="s">
        <v>142</v>
      </c>
      <c r="C54" s="12" t="s">
        <v>152</v>
      </c>
      <c r="D54" s="12" t="s">
        <v>150</v>
      </c>
      <c r="E54" s="17" t="s">
        <v>153</v>
      </c>
    </row>
    <row r="55" s="1" customFormat="true" ht="48" customHeight="true" spans="1:5">
      <c r="A55" s="10">
        <v>53</v>
      </c>
      <c r="B55" s="11" t="s">
        <v>142</v>
      </c>
      <c r="C55" s="12" t="s">
        <v>154</v>
      </c>
      <c r="D55" s="12" t="s">
        <v>150</v>
      </c>
      <c r="E55" s="17" t="s">
        <v>155</v>
      </c>
    </row>
    <row r="56" s="1" customFormat="true" ht="48" customHeight="true" spans="1:5">
      <c r="A56" s="10">
        <v>54</v>
      </c>
      <c r="B56" s="11" t="s">
        <v>142</v>
      </c>
      <c r="C56" s="12" t="s">
        <v>156</v>
      </c>
      <c r="D56" s="12" t="s">
        <v>150</v>
      </c>
      <c r="E56" s="17" t="s">
        <v>157</v>
      </c>
    </row>
    <row r="57" s="1" customFormat="true" ht="48" customHeight="true" spans="1:5">
      <c r="A57" s="10">
        <v>55</v>
      </c>
      <c r="B57" s="11" t="s">
        <v>142</v>
      </c>
      <c r="C57" s="12" t="s">
        <v>158</v>
      </c>
      <c r="D57" s="12" t="s">
        <v>47</v>
      </c>
      <c r="E57" s="17" t="s">
        <v>159</v>
      </c>
    </row>
    <row r="58" s="1" customFormat="true" ht="48" customHeight="true" spans="1:5">
      <c r="A58" s="10">
        <v>56</v>
      </c>
      <c r="B58" s="11" t="s">
        <v>142</v>
      </c>
      <c r="C58" s="12" t="s">
        <v>160</v>
      </c>
      <c r="D58" s="12" t="s">
        <v>47</v>
      </c>
      <c r="E58" s="17" t="s">
        <v>161</v>
      </c>
    </row>
    <row r="59" s="1" customFormat="true" ht="48" customHeight="true" spans="1:5">
      <c r="A59" s="10">
        <v>57</v>
      </c>
      <c r="B59" s="11" t="s">
        <v>142</v>
      </c>
      <c r="C59" s="12" t="s">
        <v>162</v>
      </c>
      <c r="D59" s="12" t="s">
        <v>47</v>
      </c>
      <c r="E59" s="17" t="s">
        <v>163</v>
      </c>
    </row>
    <row r="60" s="1" customFormat="true" ht="48" customHeight="true" spans="1:5">
      <c r="A60" s="10">
        <v>58</v>
      </c>
      <c r="B60" s="11" t="s">
        <v>142</v>
      </c>
      <c r="C60" s="12" t="s">
        <v>164</v>
      </c>
      <c r="D60" s="12" t="s">
        <v>47</v>
      </c>
      <c r="E60" s="17" t="s">
        <v>165</v>
      </c>
    </row>
    <row r="61" s="1" customFormat="true" ht="48" customHeight="true" spans="1:5">
      <c r="A61" s="10">
        <v>59</v>
      </c>
      <c r="B61" s="11" t="s">
        <v>142</v>
      </c>
      <c r="C61" s="12" t="s">
        <v>166</v>
      </c>
      <c r="D61" s="12" t="s">
        <v>47</v>
      </c>
      <c r="E61" s="17" t="s">
        <v>167</v>
      </c>
    </row>
    <row r="62" s="1" customFormat="true" ht="48" customHeight="true" spans="1:5">
      <c r="A62" s="10">
        <v>60</v>
      </c>
      <c r="B62" s="11" t="s">
        <v>142</v>
      </c>
      <c r="C62" s="12" t="s">
        <v>168</v>
      </c>
      <c r="D62" s="12" t="s">
        <v>47</v>
      </c>
      <c r="E62" s="17" t="s">
        <v>169</v>
      </c>
    </row>
    <row r="63" s="1" customFormat="true" ht="48" customHeight="true" spans="1:5">
      <c r="A63" s="10">
        <v>61</v>
      </c>
      <c r="B63" s="11" t="s">
        <v>142</v>
      </c>
      <c r="C63" s="12" t="s">
        <v>170</v>
      </c>
      <c r="D63" s="12" t="s">
        <v>47</v>
      </c>
      <c r="E63" s="17" t="s">
        <v>171</v>
      </c>
    </row>
    <row r="64" s="1" customFormat="true" ht="48" customHeight="true" spans="1:5">
      <c r="A64" s="10">
        <v>62</v>
      </c>
      <c r="B64" s="11" t="s">
        <v>142</v>
      </c>
      <c r="C64" s="12" t="s">
        <v>172</v>
      </c>
      <c r="D64" s="12" t="s">
        <v>115</v>
      </c>
      <c r="E64" s="17" t="s">
        <v>173</v>
      </c>
    </row>
    <row r="65" s="1" customFormat="true" ht="48" customHeight="true" spans="1:5">
      <c r="A65" s="10">
        <v>63</v>
      </c>
      <c r="B65" s="11" t="s">
        <v>142</v>
      </c>
      <c r="C65" s="12" t="s">
        <v>174</v>
      </c>
      <c r="D65" s="12" t="s">
        <v>115</v>
      </c>
      <c r="E65" s="17" t="s">
        <v>175</v>
      </c>
    </row>
    <row r="66" s="1" customFormat="true" ht="48" customHeight="true" spans="1:5">
      <c r="A66" s="10">
        <v>64</v>
      </c>
      <c r="B66" s="11" t="s">
        <v>142</v>
      </c>
      <c r="C66" s="12" t="s">
        <v>176</v>
      </c>
      <c r="D66" s="12" t="s">
        <v>115</v>
      </c>
      <c r="E66" s="17" t="s">
        <v>177</v>
      </c>
    </row>
    <row r="67" s="4" customFormat="true" ht="48" customHeight="true" spans="1:5">
      <c r="A67" s="10">
        <v>65</v>
      </c>
      <c r="B67" s="11" t="s">
        <v>142</v>
      </c>
      <c r="C67" s="12" t="s">
        <v>178</v>
      </c>
      <c r="D67" s="12" t="s">
        <v>115</v>
      </c>
      <c r="E67" s="17" t="s">
        <v>179</v>
      </c>
    </row>
    <row r="68" s="1" customFormat="true" ht="48" customHeight="true" spans="1:5">
      <c r="A68" s="10">
        <v>66</v>
      </c>
      <c r="B68" s="11" t="s">
        <v>142</v>
      </c>
      <c r="C68" s="12" t="s">
        <v>180</v>
      </c>
      <c r="D68" s="12" t="s">
        <v>115</v>
      </c>
      <c r="E68" s="17" t="s">
        <v>181</v>
      </c>
    </row>
    <row r="69" s="1" customFormat="true" ht="48" customHeight="true" spans="1:5">
      <c r="A69" s="10">
        <v>67</v>
      </c>
      <c r="B69" s="11" t="s">
        <v>142</v>
      </c>
      <c r="C69" s="12" t="s">
        <v>182</v>
      </c>
      <c r="D69" s="12" t="s">
        <v>115</v>
      </c>
      <c r="E69" s="17" t="s">
        <v>183</v>
      </c>
    </row>
    <row r="70" s="1" customFormat="true" ht="48" customHeight="true" spans="1:5">
      <c r="A70" s="10">
        <v>68</v>
      </c>
      <c r="B70" s="11" t="s">
        <v>142</v>
      </c>
      <c r="C70" s="12" t="s">
        <v>184</v>
      </c>
      <c r="D70" s="12" t="s">
        <v>115</v>
      </c>
      <c r="E70" s="17" t="s">
        <v>185</v>
      </c>
    </row>
    <row r="71" s="1" customFormat="true" ht="48" customHeight="true" spans="1:5">
      <c r="A71" s="10">
        <v>69</v>
      </c>
      <c r="B71" s="11" t="s">
        <v>142</v>
      </c>
      <c r="C71" s="12" t="s">
        <v>186</v>
      </c>
      <c r="D71" s="12" t="s">
        <v>115</v>
      </c>
      <c r="E71" s="17" t="s">
        <v>187</v>
      </c>
    </row>
    <row r="72" s="1" customFormat="true" ht="48" customHeight="true" spans="1:5">
      <c r="A72" s="10">
        <v>70</v>
      </c>
      <c r="B72" s="11" t="s">
        <v>142</v>
      </c>
      <c r="C72" s="12" t="s">
        <v>188</v>
      </c>
      <c r="D72" s="12" t="s">
        <v>115</v>
      </c>
      <c r="E72" s="17" t="s">
        <v>189</v>
      </c>
    </row>
    <row r="73" s="1" customFormat="true" ht="48" customHeight="true" spans="1:5">
      <c r="A73" s="10">
        <v>71</v>
      </c>
      <c r="B73" s="11" t="s">
        <v>142</v>
      </c>
      <c r="C73" s="12" t="s">
        <v>190</v>
      </c>
      <c r="D73" s="12" t="s">
        <v>115</v>
      </c>
      <c r="E73" s="17" t="s">
        <v>191</v>
      </c>
    </row>
    <row r="74" s="4" customFormat="true" ht="48" customHeight="true" spans="1:5">
      <c r="A74" s="10">
        <v>72</v>
      </c>
      <c r="B74" s="11" t="s">
        <v>142</v>
      </c>
      <c r="C74" s="12" t="s">
        <v>192</v>
      </c>
      <c r="D74" s="12" t="s">
        <v>115</v>
      </c>
      <c r="E74" s="17" t="s">
        <v>193</v>
      </c>
    </row>
    <row r="75" s="1" customFormat="true" ht="48" customHeight="true" spans="1:5">
      <c r="A75" s="10">
        <v>73</v>
      </c>
      <c r="B75" s="11" t="s">
        <v>142</v>
      </c>
      <c r="C75" s="12" t="s">
        <v>194</v>
      </c>
      <c r="D75" s="12" t="s">
        <v>115</v>
      </c>
      <c r="E75" s="17" t="s">
        <v>195</v>
      </c>
    </row>
    <row r="76" s="1" customFormat="true" ht="48" customHeight="true" spans="1:5">
      <c r="A76" s="10">
        <v>74</v>
      </c>
      <c r="B76" s="11" t="s">
        <v>142</v>
      </c>
      <c r="C76" s="12" t="s">
        <v>196</v>
      </c>
      <c r="D76" s="12" t="s">
        <v>115</v>
      </c>
      <c r="E76" s="17" t="s">
        <v>197</v>
      </c>
    </row>
    <row r="77" s="1" customFormat="true" ht="48" customHeight="true" spans="1:5">
      <c r="A77" s="10">
        <v>75</v>
      </c>
      <c r="B77" s="11" t="s">
        <v>142</v>
      </c>
      <c r="C77" s="12" t="s">
        <v>198</v>
      </c>
      <c r="D77" s="12" t="s">
        <v>115</v>
      </c>
      <c r="E77" s="17" t="s">
        <v>199</v>
      </c>
    </row>
    <row r="78" s="1" customFormat="true" ht="48" customHeight="true" spans="1:5">
      <c r="A78" s="10">
        <v>76</v>
      </c>
      <c r="B78" s="11" t="s">
        <v>142</v>
      </c>
      <c r="C78" s="12" t="s">
        <v>200</v>
      </c>
      <c r="D78" s="12" t="s">
        <v>97</v>
      </c>
      <c r="E78" s="17" t="s">
        <v>201</v>
      </c>
    </row>
    <row r="79" s="1" customFormat="true" ht="48" customHeight="true" spans="1:5">
      <c r="A79" s="10">
        <v>77</v>
      </c>
      <c r="B79" s="11" t="s">
        <v>142</v>
      </c>
      <c r="C79" s="12" t="s">
        <v>202</v>
      </c>
      <c r="D79" s="12" t="s">
        <v>97</v>
      </c>
      <c r="E79" s="17" t="s">
        <v>203</v>
      </c>
    </row>
    <row r="80" s="1" customFormat="true" ht="48" customHeight="true" spans="1:5">
      <c r="A80" s="10">
        <v>78</v>
      </c>
      <c r="B80" s="11" t="s">
        <v>142</v>
      </c>
      <c r="C80" s="12" t="s">
        <v>204</v>
      </c>
      <c r="D80" s="12" t="s">
        <v>97</v>
      </c>
      <c r="E80" s="17" t="s">
        <v>205</v>
      </c>
    </row>
    <row r="81" s="1" customFormat="true" ht="48" customHeight="true" spans="1:5">
      <c r="A81" s="10">
        <v>79</v>
      </c>
      <c r="B81" s="11" t="s">
        <v>142</v>
      </c>
      <c r="C81" s="12" t="s">
        <v>206</v>
      </c>
      <c r="D81" s="12" t="s">
        <v>97</v>
      </c>
      <c r="E81" s="17" t="s">
        <v>207</v>
      </c>
    </row>
    <row r="82" s="1" customFormat="true" ht="48" customHeight="true" spans="1:5">
      <c r="A82" s="10">
        <v>80</v>
      </c>
      <c r="B82" s="11" t="s">
        <v>142</v>
      </c>
      <c r="C82" s="12" t="s">
        <v>208</v>
      </c>
      <c r="D82" s="12" t="s">
        <v>97</v>
      </c>
      <c r="E82" s="17" t="s">
        <v>209</v>
      </c>
    </row>
    <row r="83" s="1" customFormat="true" ht="48" customHeight="true" spans="1:5">
      <c r="A83" s="10">
        <v>81</v>
      </c>
      <c r="B83" s="11" t="s">
        <v>142</v>
      </c>
      <c r="C83" s="12" t="s">
        <v>210</v>
      </c>
      <c r="D83" s="12" t="s">
        <v>97</v>
      </c>
      <c r="E83" s="17" t="s">
        <v>211</v>
      </c>
    </row>
    <row r="84" s="1" customFormat="true" ht="48" customHeight="true" spans="1:5">
      <c r="A84" s="10">
        <v>82</v>
      </c>
      <c r="B84" s="11" t="s">
        <v>142</v>
      </c>
      <c r="C84" s="12" t="s">
        <v>212</v>
      </c>
      <c r="D84" s="12" t="s">
        <v>97</v>
      </c>
      <c r="E84" s="17" t="s">
        <v>213</v>
      </c>
    </row>
    <row r="85" s="1" customFormat="true" ht="48" customHeight="true" spans="1:5">
      <c r="A85" s="10">
        <v>83</v>
      </c>
      <c r="B85" s="11" t="s">
        <v>142</v>
      </c>
      <c r="C85" s="12" t="s">
        <v>214</v>
      </c>
      <c r="D85" s="12" t="s">
        <v>150</v>
      </c>
      <c r="E85" s="17" t="s">
        <v>215</v>
      </c>
    </row>
    <row r="86" s="1" customFormat="true" ht="48" customHeight="true" spans="1:5">
      <c r="A86" s="10">
        <v>84</v>
      </c>
      <c r="B86" s="11" t="s">
        <v>142</v>
      </c>
      <c r="C86" s="12" t="s">
        <v>216</v>
      </c>
      <c r="D86" s="12" t="s">
        <v>150</v>
      </c>
      <c r="E86" s="17" t="s">
        <v>217</v>
      </c>
    </row>
    <row r="87" s="1" customFormat="true" ht="48" customHeight="true" spans="1:5">
      <c r="A87" s="10">
        <v>85</v>
      </c>
      <c r="B87" s="11" t="s">
        <v>142</v>
      </c>
      <c r="C87" s="12" t="s">
        <v>218</v>
      </c>
      <c r="D87" s="12" t="s">
        <v>150</v>
      </c>
      <c r="E87" s="17" t="s">
        <v>219</v>
      </c>
    </row>
    <row r="88" s="1" customFormat="true" ht="48" customHeight="true" spans="1:5">
      <c r="A88" s="10">
        <v>86</v>
      </c>
      <c r="B88" s="11" t="s">
        <v>142</v>
      </c>
      <c r="C88" s="12" t="s">
        <v>220</v>
      </c>
      <c r="D88" s="12" t="s">
        <v>150</v>
      </c>
      <c r="E88" s="17" t="s">
        <v>221</v>
      </c>
    </row>
    <row r="89" s="1" customFormat="true" ht="48" customHeight="true" spans="1:5">
      <c r="A89" s="10">
        <v>87</v>
      </c>
      <c r="B89" s="11" t="s">
        <v>142</v>
      </c>
      <c r="C89" s="12" t="s">
        <v>222</v>
      </c>
      <c r="D89" s="12" t="s">
        <v>55</v>
      </c>
      <c r="E89" s="17" t="s">
        <v>223</v>
      </c>
    </row>
    <row r="90" s="1" customFormat="true" ht="48" customHeight="true" spans="1:5">
      <c r="A90" s="10">
        <v>88</v>
      </c>
      <c r="B90" s="11" t="s">
        <v>142</v>
      </c>
      <c r="C90" s="12" t="s">
        <v>224</v>
      </c>
      <c r="D90" s="12" t="s">
        <v>130</v>
      </c>
      <c r="E90" s="17" t="s">
        <v>225</v>
      </c>
    </row>
    <row r="91" s="1" customFormat="true" ht="48" customHeight="true" spans="1:5">
      <c r="A91" s="10">
        <v>89</v>
      </c>
      <c r="B91" s="11" t="s">
        <v>142</v>
      </c>
      <c r="C91" s="12" t="s">
        <v>226</v>
      </c>
      <c r="D91" s="12" t="s">
        <v>55</v>
      </c>
      <c r="E91" s="17" t="s">
        <v>227</v>
      </c>
    </row>
    <row r="92" s="1" customFormat="true" ht="48" customHeight="true" spans="1:5">
      <c r="A92" s="10">
        <v>90</v>
      </c>
      <c r="B92" s="11" t="s">
        <v>142</v>
      </c>
      <c r="C92" s="12" t="s">
        <v>228</v>
      </c>
      <c r="D92" s="12" t="s">
        <v>150</v>
      </c>
      <c r="E92" s="17" t="s">
        <v>229</v>
      </c>
    </row>
    <row r="93" s="1" customFormat="true" ht="48" customHeight="true" spans="1:5">
      <c r="A93" s="10">
        <v>91</v>
      </c>
      <c r="B93" s="11" t="s">
        <v>142</v>
      </c>
      <c r="C93" s="12" t="s">
        <v>172</v>
      </c>
      <c r="D93" s="12" t="s">
        <v>88</v>
      </c>
      <c r="E93" s="17" t="s">
        <v>230</v>
      </c>
    </row>
    <row r="94" s="1" customFormat="true" ht="48" customHeight="true" spans="1:5">
      <c r="A94" s="10">
        <v>92</v>
      </c>
      <c r="B94" s="11" t="s">
        <v>142</v>
      </c>
      <c r="C94" s="12" t="s">
        <v>231</v>
      </c>
      <c r="D94" s="12" t="s">
        <v>106</v>
      </c>
      <c r="E94" s="17" t="s">
        <v>232</v>
      </c>
    </row>
    <row r="95" s="1" customFormat="true" ht="48" customHeight="true" spans="1:5">
      <c r="A95" s="10">
        <v>93</v>
      </c>
      <c r="B95" s="11" t="s">
        <v>142</v>
      </c>
      <c r="C95" s="12" t="s">
        <v>172</v>
      </c>
      <c r="D95" s="12" t="s">
        <v>106</v>
      </c>
      <c r="E95" s="17" t="s">
        <v>233</v>
      </c>
    </row>
    <row r="96" s="2" customFormat="true" ht="48" customHeight="true" spans="1:5">
      <c r="A96" s="10">
        <v>94</v>
      </c>
      <c r="B96" s="11" t="s">
        <v>142</v>
      </c>
      <c r="C96" s="12" t="s">
        <v>234</v>
      </c>
      <c r="D96" s="12" t="s">
        <v>106</v>
      </c>
      <c r="E96" s="17" t="s">
        <v>235</v>
      </c>
    </row>
    <row r="97" s="1" customFormat="true" ht="48" customHeight="true" spans="1:5">
      <c r="A97" s="10">
        <v>95</v>
      </c>
      <c r="B97" s="11" t="s">
        <v>142</v>
      </c>
      <c r="C97" s="12" t="s">
        <v>236</v>
      </c>
      <c r="D97" s="12" t="s">
        <v>140</v>
      </c>
      <c r="E97" s="17" t="s">
        <v>237</v>
      </c>
    </row>
    <row r="98" s="1" customFormat="true" ht="48" customHeight="true" spans="1:5">
      <c r="A98" s="10">
        <v>96</v>
      </c>
      <c r="B98" s="11" t="s">
        <v>142</v>
      </c>
      <c r="C98" s="12" t="s">
        <v>238</v>
      </c>
      <c r="D98" s="12" t="s">
        <v>140</v>
      </c>
      <c r="E98" s="17" t="s">
        <v>239</v>
      </c>
    </row>
    <row r="99" s="1" customFormat="true" ht="48" customHeight="true" spans="1:5">
      <c r="A99" s="10">
        <v>97</v>
      </c>
      <c r="B99" s="11" t="s">
        <v>142</v>
      </c>
      <c r="C99" s="12" t="s">
        <v>240</v>
      </c>
      <c r="D99" s="12" t="s">
        <v>140</v>
      </c>
      <c r="E99" s="17" t="s">
        <v>241</v>
      </c>
    </row>
    <row r="100" s="1" customFormat="true" ht="48" customHeight="true" spans="1:5">
      <c r="A100" s="10">
        <v>98</v>
      </c>
      <c r="B100" s="11" t="s">
        <v>142</v>
      </c>
      <c r="C100" s="12" t="s">
        <v>242</v>
      </c>
      <c r="D100" s="12" t="s">
        <v>130</v>
      </c>
      <c r="E100" s="17" t="s">
        <v>243</v>
      </c>
    </row>
    <row r="101" s="1" customFormat="true" ht="48" customHeight="true" spans="1:5">
      <c r="A101" s="10">
        <v>99</v>
      </c>
      <c r="B101" s="11" t="s">
        <v>142</v>
      </c>
      <c r="C101" s="12" t="s">
        <v>244</v>
      </c>
      <c r="D101" s="12" t="s">
        <v>47</v>
      </c>
      <c r="E101" s="17" t="s">
        <v>245</v>
      </c>
    </row>
    <row r="102" s="1" customFormat="true" ht="48" customHeight="true" spans="1:5">
      <c r="A102" s="10">
        <v>100</v>
      </c>
      <c r="B102" s="11" t="s">
        <v>142</v>
      </c>
      <c r="C102" s="12" t="s">
        <v>246</v>
      </c>
      <c r="D102" s="12" t="s">
        <v>42</v>
      </c>
      <c r="E102" s="17" t="s">
        <v>247</v>
      </c>
    </row>
    <row r="103" s="1" customFormat="true" ht="48" customHeight="true" spans="1:5">
      <c r="A103" s="10">
        <v>101</v>
      </c>
      <c r="B103" s="11" t="s">
        <v>142</v>
      </c>
      <c r="C103" s="12" t="s">
        <v>248</v>
      </c>
      <c r="D103" s="12" t="s">
        <v>42</v>
      </c>
      <c r="E103" s="17" t="s">
        <v>249</v>
      </c>
    </row>
    <row r="104" s="1" customFormat="true" ht="48" customHeight="true" spans="1:5">
      <c r="A104" s="10">
        <v>102</v>
      </c>
      <c r="B104" s="11" t="s">
        <v>142</v>
      </c>
      <c r="C104" s="12" t="s">
        <v>250</v>
      </c>
      <c r="D104" s="12" t="s">
        <v>42</v>
      </c>
      <c r="E104" s="17" t="s">
        <v>251</v>
      </c>
    </row>
    <row r="105" s="1" customFormat="true" ht="48" customHeight="true" spans="1:5">
      <c r="A105" s="10">
        <v>103</v>
      </c>
      <c r="B105" s="11" t="s">
        <v>142</v>
      </c>
      <c r="C105" s="12" t="s">
        <v>252</v>
      </c>
      <c r="D105" s="12" t="s">
        <v>47</v>
      </c>
      <c r="E105" s="17" t="s">
        <v>253</v>
      </c>
    </row>
    <row r="106" s="1" customFormat="true" ht="48" customHeight="true" spans="1:5">
      <c r="A106" s="10">
        <v>104</v>
      </c>
      <c r="B106" s="11" t="s">
        <v>142</v>
      </c>
      <c r="C106" s="12" t="s">
        <v>254</v>
      </c>
      <c r="D106" s="12" t="s">
        <v>47</v>
      </c>
      <c r="E106" s="17" t="s">
        <v>255</v>
      </c>
    </row>
    <row r="107" s="1" customFormat="true" ht="48" customHeight="true" spans="1:5">
      <c r="A107" s="10">
        <v>105</v>
      </c>
      <c r="B107" s="11" t="s">
        <v>142</v>
      </c>
      <c r="C107" s="12" t="s">
        <v>256</v>
      </c>
      <c r="D107" s="12" t="s">
        <v>52</v>
      </c>
      <c r="E107" s="17" t="s">
        <v>257</v>
      </c>
    </row>
    <row r="108" s="1" customFormat="true" ht="48" customHeight="true" spans="1:5">
      <c r="A108" s="10">
        <v>106</v>
      </c>
      <c r="B108" s="11" t="s">
        <v>142</v>
      </c>
      <c r="C108" s="12" t="s">
        <v>258</v>
      </c>
      <c r="D108" s="12" t="s">
        <v>52</v>
      </c>
      <c r="E108" s="17" t="s">
        <v>259</v>
      </c>
    </row>
    <row r="109" s="1" customFormat="true" ht="48" customHeight="true" spans="1:5">
      <c r="A109" s="10">
        <v>107</v>
      </c>
      <c r="B109" s="11" t="s">
        <v>142</v>
      </c>
      <c r="C109" s="12" t="s">
        <v>260</v>
      </c>
      <c r="D109" s="12" t="s">
        <v>52</v>
      </c>
      <c r="E109" s="17" t="s">
        <v>261</v>
      </c>
    </row>
    <row r="110" s="1" customFormat="true" ht="48" customHeight="true" spans="1:5">
      <c r="A110" s="10">
        <v>108</v>
      </c>
      <c r="B110" s="11" t="s">
        <v>142</v>
      </c>
      <c r="C110" s="12" t="s">
        <v>262</v>
      </c>
      <c r="D110" s="12" t="s">
        <v>55</v>
      </c>
      <c r="E110" s="17" t="s">
        <v>263</v>
      </c>
    </row>
    <row r="111" s="1" customFormat="true" ht="48" customHeight="true" spans="1:5">
      <c r="A111" s="10">
        <v>109</v>
      </c>
      <c r="B111" s="11" t="s">
        <v>142</v>
      </c>
      <c r="C111" s="12" t="s">
        <v>264</v>
      </c>
      <c r="D111" s="12" t="s">
        <v>137</v>
      </c>
      <c r="E111" s="17" t="s">
        <v>265</v>
      </c>
    </row>
    <row r="112" s="1" customFormat="true" ht="48" customHeight="true" spans="1:5">
      <c r="A112" s="10">
        <v>110</v>
      </c>
      <c r="B112" s="11" t="s">
        <v>142</v>
      </c>
      <c r="C112" s="12" t="s">
        <v>266</v>
      </c>
      <c r="D112" s="12" t="s">
        <v>137</v>
      </c>
      <c r="E112" s="17" t="s">
        <v>267</v>
      </c>
    </row>
    <row r="113" s="1" customFormat="true" ht="48" customHeight="true" spans="1:5">
      <c r="A113" s="10">
        <v>111</v>
      </c>
      <c r="B113" s="11" t="s">
        <v>142</v>
      </c>
      <c r="C113" s="12" t="s">
        <v>268</v>
      </c>
      <c r="D113" s="12" t="s">
        <v>55</v>
      </c>
      <c r="E113" s="17" t="s">
        <v>269</v>
      </c>
    </row>
    <row r="114" s="1" customFormat="true" ht="48" customHeight="true" spans="1:5">
      <c r="A114" s="10">
        <v>112</v>
      </c>
      <c r="B114" s="11" t="s">
        <v>142</v>
      </c>
      <c r="C114" s="12" t="s">
        <v>270</v>
      </c>
      <c r="D114" s="12" t="s">
        <v>97</v>
      </c>
      <c r="E114" s="17" t="s">
        <v>271</v>
      </c>
    </row>
    <row r="115" s="1" customFormat="true" ht="48" customHeight="true" spans="1:5">
      <c r="A115" s="10">
        <v>113</v>
      </c>
      <c r="B115" s="11" t="s">
        <v>142</v>
      </c>
      <c r="C115" s="12" t="s">
        <v>272</v>
      </c>
      <c r="D115" s="12" t="s">
        <v>137</v>
      </c>
      <c r="E115" s="17" t="s">
        <v>273</v>
      </c>
    </row>
    <row r="116" s="4" customFormat="true" ht="48" customHeight="true" spans="1:5">
      <c r="A116" s="10">
        <v>114</v>
      </c>
      <c r="B116" s="11" t="s">
        <v>142</v>
      </c>
      <c r="C116" s="12" t="s">
        <v>274</v>
      </c>
      <c r="D116" s="12" t="s">
        <v>88</v>
      </c>
      <c r="E116" s="17" t="s">
        <v>275</v>
      </c>
    </row>
    <row r="117" s="1" customFormat="true" ht="48" customHeight="true" spans="1:5">
      <c r="A117" s="10">
        <v>115</v>
      </c>
      <c r="B117" s="11" t="s">
        <v>142</v>
      </c>
      <c r="C117" s="12" t="s">
        <v>276</v>
      </c>
      <c r="D117" s="12" t="s">
        <v>88</v>
      </c>
      <c r="E117" s="17" t="s">
        <v>277</v>
      </c>
    </row>
    <row r="118" s="4" customFormat="true" ht="48" customHeight="true" spans="1:5">
      <c r="A118" s="10">
        <v>116</v>
      </c>
      <c r="B118" s="11" t="s">
        <v>142</v>
      </c>
      <c r="C118" s="12" t="s">
        <v>278</v>
      </c>
      <c r="D118" s="12" t="s">
        <v>88</v>
      </c>
      <c r="E118" s="17" t="s">
        <v>279</v>
      </c>
    </row>
    <row r="119" s="4" customFormat="true" ht="48" customHeight="true" spans="1:5">
      <c r="A119" s="10">
        <v>117</v>
      </c>
      <c r="B119" s="11" t="s">
        <v>142</v>
      </c>
      <c r="C119" s="12" t="s">
        <v>280</v>
      </c>
      <c r="D119" s="12" t="s">
        <v>88</v>
      </c>
      <c r="E119" s="17" t="s">
        <v>281</v>
      </c>
    </row>
    <row r="120" s="1" customFormat="true" ht="48" customHeight="true" spans="1:5">
      <c r="A120" s="10">
        <v>118</v>
      </c>
      <c r="B120" s="11" t="s">
        <v>142</v>
      </c>
      <c r="C120" s="12" t="s">
        <v>282</v>
      </c>
      <c r="D120" s="12" t="s">
        <v>88</v>
      </c>
      <c r="E120" s="17" t="s">
        <v>283</v>
      </c>
    </row>
    <row r="121" s="1" customFormat="true" ht="48" customHeight="true" spans="1:5">
      <c r="A121" s="10">
        <v>119</v>
      </c>
      <c r="B121" s="11" t="s">
        <v>142</v>
      </c>
      <c r="C121" s="12" t="s">
        <v>284</v>
      </c>
      <c r="D121" s="12" t="s">
        <v>97</v>
      </c>
      <c r="E121" s="17" t="s">
        <v>285</v>
      </c>
    </row>
    <row r="122" s="2" customFormat="true" ht="48" customHeight="true" spans="1:5">
      <c r="A122" s="10">
        <v>120</v>
      </c>
      <c r="B122" s="11" t="s">
        <v>142</v>
      </c>
      <c r="C122" s="12" t="s">
        <v>286</v>
      </c>
      <c r="D122" s="12" t="s">
        <v>287</v>
      </c>
      <c r="E122" s="17" t="s">
        <v>288</v>
      </c>
    </row>
    <row r="123" s="1" customFormat="true" ht="48" customHeight="true" spans="1:5">
      <c r="A123" s="10">
        <v>121</v>
      </c>
      <c r="B123" s="11" t="s">
        <v>142</v>
      </c>
      <c r="C123" s="12" t="s">
        <v>289</v>
      </c>
      <c r="D123" s="12" t="s">
        <v>287</v>
      </c>
      <c r="E123" s="17" t="s">
        <v>290</v>
      </c>
    </row>
    <row r="124" s="1" customFormat="true" ht="48" customHeight="true" spans="1:5">
      <c r="A124" s="10">
        <v>122</v>
      </c>
      <c r="B124" s="11" t="s">
        <v>142</v>
      </c>
      <c r="C124" s="12" t="s">
        <v>291</v>
      </c>
      <c r="D124" s="12" t="s">
        <v>111</v>
      </c>
      <c r="E124" s="17" t="s">
        <v>292</v>
      </c>
    </row>
    <row r="125" s="1" customFormat="true" ht="48" customHeight="true" spans="1:5">
      <c r="A125" s="10">
        <v>123</v>
      </c>
      <c r="B125" s="11" t="s">
        <v>142</v>
      </c>
      <c r="C125" s="12" t="s">
        <v>293</v>
      </c>
      <c r="D125" s="12" t="s">
        <v>111</v>
      </c>
      <c r="E125" s="17" t="s">
        <v>294</v>
      </c>
    </row>
    <row r="126" s="1" customFormat="true" ht="48" customHeight="true" spans="1:5">
      <c r="A126" s="10">
        <v>124</v>
      </c>
      <c r="B126" s="11" t="s">
        <v>142</v>
      </c>
      <c r="C126" s="12" t="s">
        <v>295</v>
      </c>
      <c r="D126" s="12" t="s">
        <v>111</v>
      </c>
      <c r="E126" s="17" t="s">
        <v>296</v>
      </c>
    </row>
    <row r="127" s="1" customFormat="true" ht="48" customHeight="true" spans="1:5">
      <c r="A127" s="10">
        <v>125</v>
      </c>
      <c r="B127" s="11" t="s">
        <v>142</v>
      </c>
      <c r="C127" s="12" t="s">
        <v>297</v>
      </c>
      <c r="D127" s="12" t="s">
        <v>298</v>
      </c>
      <c r="E127" s="17" t="s">
        <v>299</v>
      </c>
    </row>
    <row r="128" s="1" customFormat="true" ht="48" customHeight="true" spans="1:5">
      <c r="A128" s="10">
        <v>126</v>
      </c>
      <c r="B128" s="11" t="s">
        <v>142</v>
      </c>
      <c r="C128" s="12" t="s">
        <v>300</v>
      </c>
      <c r="D128" s="12" t="s">
        <v>130</v>
      </c>
      <c r="E128" s="17" t="s">
        <v>301</v>
      </c>
    </row>
    <row r="129" s="1" customFormat="true" ht="48" customHeight="true" spans="1:5">
      <c r="A129" s="10">
        <v>127</v>
      </c>
      <c r="B129" s="11" t="s">
        <v>302</v>
      </c>
      <c r="C129" s="12" t="s">
        <v>303</v>
      </c>
      <c r="D129" s="12" t="s">
        <v>39</v>
      </c>
      <c r="E129" s="17" t="s">
        <v>304</v>
      </c>
    </row>
    <row r="130" s="1" customFormat="true" ht="48" customHeight="true" spans="1:5">
      <c r="A130" s="10">
        <v>128</v>
      </c>
      <c r="B130" s="11" t="s">
        <v>302</v>
      </c>
      <c r="C130" s="12" t="s">
        <v>305</v>
      </c>
      <c r="D130" s="12" t="s">
        <v>39</v>
      </c>
      <c r="E130" s="17" t="s">
        <v>306</v>
      </c>
    </row>
    <row r="131" s="1" customFormat="true" ht="48" customHeight="true" spans="1:5">
      <c r="A131" s="10">
        <v>129</v>
      </c>
      <c r="B131" s="11" t="s">
        <v>302</v>
      </c>
      <c r="C131" s="12" t="s">
        <v>307</v>
      </c>
      <c r="D131" s="12" t="s">
        <v>42</v>
      </c>
      <c r="E131" s="17" t="s">
        <v>308</v>
      </c>
    </row>
    <row r="132" s="1" customFormat="true" ht="48" customHeight="true" spans="1:5">
      <c r="A132" s="10">
        <v>130</v>
      </c>
      <c r="B132" s="11" t="s">
        <v>302</v>
      </c>
      <c r="C132" s="12" t="s">
        <v>309</v>
      </c>
      <c r="D132" s="12" t="s">
        <v>42</v>
      </c>
      <c r="E132" s="17" t="s">
        <v>310</v>
      </c>
    </row>
    <row r="133" s="1" customFormat="true" ht="48" customHeight="true" spans="1:5">
      <c r="A133" s="10">
        <v>131</v>
      </c>
      <c r="B133" s="11" t="s">
        <v>302</v>
      </c>
      <c r="C133" s="12" t="s">
        <v>311</v>
      </c>
      <c r="D133" s="12" t="s">
        <v>42</v>
      </c>
      <c r="E133" s="17" t="s">
        <v>312</v>
      </c>
    </row>
    <row r="134" s="1" customFormat="true" ht="48" customHeight="true" spans="1:5">
      <c r="A134" s="10">
        <v>132</v>
      </c>
      <c r="B134" s="11" t="s">
        <v>302</v>
      </c>
      <c r="C134" s="12" t="s">
        <v>313</v>
      </c>
      <c r="D134" s="12" t="s">
        <v>47</v>
      </c>
      <c r="E134" s="17" t="s">
        <v>314</v>
      </c>
    </row>
    <row r="135" s="1" customFormat="true" ht="48" customHeight="true" spans="1:5">
      <c r="A135" s="10">
        <v>133</v>
      </c>
      <c r="B135" s="11" t="s">
        <v>302</v>
      </c>
      <c r="C135" s="12" t="s">
        <v>315</v>
      </c>
      <c r="D135" s="12" t="s">
        <v>47</v>
      </c>
      <c r="E135" s="17" t="s">
        <v>316</v>
      </c>
    </row>
    <row r="136" s="1" customFormat="true" ht="48" customHeight="true" spans="1:5">
      <c r="A136" s="10">
        <v>134</v>
      </c>
      <c r="B136" s="11" t="s">
        <v>302</v>
      </c>
      <c r="C136" s="12" t="s">
        <v>317</v>
      </c>
      <c r="D136" s="12" t="s">
        <v>47</v>
      </c>
      <c r="E136" s="17" t="s">
        <v>318</v>
      </c>
    </row>
    <row r="137" s="1" customFormat="true" ht="48" customHeight="true" spans="1:5">
      <c r="A137" s="10">
        <v>135</v>
      </c>
      <c r="B137" s="11" t="s">
        <v>302</v>
      </c>
      <c r="C137" s="12" t="s">
        <v>319</v>
      </c>
      <c r="D137" s="12" t="s">
        <v>47</v>
      </c>
      <c r="E137" s="17" t="s">
        <v>320</v>
      </c>
    </row>
    <row r="138" s="1" customFormat="true" ht="48" customHeight="true" spans="1:5">
      <c r="A138" s="10">
        <v>136</v>
      </c>
      <c r="B138" s="11" t="s">
        <v>302</v>
      </c>
      <c r="C138" s="12" t="s">
        <v>321</v>
      </c>
      <c r="D138" s="12" t="s">
        <v>47</v>
      </c>
      <c r="E138" s="17" t="s">
        <v>322</v>
      </c>
    </row>
    <row r="139" s="1" customFormat="true" ht="48" customHeight="true" spans="1:5">
      <c r="A139" s="10">
        <v>137</v>
      </c>
      <c r="B139" s="11" t="s">
        <v>302</v>
      </c>
      <c r="C139" s="12" t="s">
        <v>323</v>
      </c>
      <c r="D139" s="12" t="s">
        <v>47</v>
      </c>
      <c r="E139" s="17" t="s">
        <v>324</v>
      </c>
    </row>
    <row r="140" s="1" customFormat="true" ht="48" customHeight="true" spans="1:5">
      <c r="A140" s="10">
        <v>138</v>
      </c>
      <c r="B140" s="11" t="s">
        <v>302</v>
      </c>
      <c r="C140" s="12" t="s">
        <v>325</v>
      </c>
      <c r="D140" s="12" t="s">
        <v>47</v>
      </c>
      <c r="E140" s="17" t="s">
        <v>326</v>
      </c>
    </row>
    <row r="141" s="1" customFormat="true" ht="48" customHeight="true" spans="1:5">
      <c r="A141" s="10">
        <v>139</v>
      </c>
      <c r="B141" s="11" t="s">
        <v>302</v>
      </c>
      <c r="C141" s="12" t="s">
        <v>327</v>
      </c>
      <c r="D141" s="12" t="s">
        <v>47</v>
      </c>
      <c r="E141" s="17" t="s">
        <v>328</v>
      </c>
    </row>
    <row r="142" s="1" customFormat="true" ht="48" customHeight="true" spans="1:5">
      <c r="A142" s="10">
        <v>140</v>
      </c>
      <c r="B142" s="11" t="s">
        <v>302</v>
      </c>
      <c r="C142" s="12" t="s">
        <v>329</v>
      </c>
      <c r="D142" s="12" t="s">
        <v>47</v>
      </c>
      <c r="E142" s="17" t="s">
        <v>330</v>
      </c>
    </row>
    <row r="143" s="1" customFormat="true" ht="48" customHeight="true" spans="1:5">
      <c r="A143" s="10">
        <v>141</v>
      </c>
      <c r="B143" s="11" t="s">
        <v>302</v>
      </c>
      <c r="C143" s="12" t="s">
        <v>331</v>
      </c>
      <c r="D143" s="12" t="s">
        <v>52</v>
      </c>
      <c r="E143" s="17" t="s">
        <v>332</v>
      </c>
    </row>
    <row r="144" s="1" customFormat="true" ht="48" customHeight="true" spans="1:5">
      <c r="A144" s="10">
        <v>142</v>
      </c>
      <c r="B144" s="11" t="s">
        <v>302</v>
      </c>
      <c r="C144" s="12" t="s">
        <v>333</v>
      </c>
      <c r="D144" s="12" t="s">
        <v>55</v>
      </c>
      <c r="E144" s="17" t="s">
        <v>334</v>
      </c>
    </row>
    <row r="145" s="1" customFormat="true" ht="48" customHeight="true" spans="1:5">
      <c r="A145" s="10">
        <v>143</v>
      </c>
      <c r="B145" s="11" t="s">
        <v>302</v>
      </c>
      <c r="C145" s="12" t="s">
        <v>335</v>
      </c>
      <c r="D145" s="12" t="s">
        <v>55</v>
      </c>
      <c r="E145" s="17" t="s">
        <v>336</v>
      </c>
    </row>
    <row r="146" s="1" customFormat="true" ht="48" customHeight="true" spans="1:5">
      <c r="A146" s="10">
        <v>144</v>
      </c>
      <c r="B146" s="11" t="s">
        <v>302</v>
      </c>
      <c r="C146" s="12" t="s">
        <v>337</v>
      </c>
      <c r="D146" s="12" t="s">
        <v>55</v>
      </c>
      <c r="E146" s="17" t="s">
        <v>338</v>
      </c>
    </row>
    <row r="147" s="2" customFormat="true" ht="48" customHeight="true" spans="1:5">
      <c r="A147" s="10">
        <v>145</v>
      </c>
      <c r="B147" s="11" t="s">
        <v>302</v>
      </c>
      <c r="C147" s="12" t="s">
        <v>339</v>
      </c>
      <c r="D147" s="12" t="s">
        <v>55</v>
      </c>
      <c r="E147" s="17" t="s">
        <v>340</v>
      </c>
    </row>
    <row r="148" s="1" customFormat="true" ht="48" customHeight="true" spans="1:5">
      <c r="A148" s="10">
        <v>146</v>
      </c>
      <c r="B148" s="11" t="s">
        <v>302</v>
      </c>
      <c r="C148" s="12" t="s">
        <v>341</v>
      </c>
      <c r="D148" s="12" t="s">
        <v>55</v>
      </c>
      <c r="E148" s="17" t="s">
        <v>342</v>
      </c>
    </row>
    <row r="149" s="1" customFormat="true" ht="48" customHeight="true" spans="1:5">
      <c r="A149" s="10">
        <v>147</v>
      </c>
      <c r="B149" s="11" t="s">
        <v>302</v>
      </c>
      <c r="C149" s="12" t="s">
        <v>343</v>
      </c>
      <c r="D149" s="12" t="s">
        <v>55</v>
      </c>
      <c r="E149" s="17" t="s">
        <v>344</v>
      </c>
    </row>
    <row r="150" s="1" customFormat="true" ht="48" customHeight="true" spans="1:5">
      <c r="A150" s="10">
        <v>148</v>
      </c>
      <c r="B150" s="11" t="s">
        <v>302</v>
      </c>
      <c r="C150" s="12" t="s">
        <v>345</v>
      </c>
      <c r="D150" s="12" t="s">
        <v>150</v>
      </c>
      <c r="E150" s="17" t="s">
        <v>346</v>
      </c>
    </row>
    <row r="151" s="1" customFormat="true" ht="48" customHeight="true" spans="1:5">
      <c r="A151" s="10">
        <v>149</v>
      </c>
      <c r="B151" s="11" t="s">
        <v>302</v>
      </c>
      <c r="C151" s="12" t="s">
        <v>347</v>
      </c>
      <c r="D151" s="12" t="s">
        <v>150</v>
      </c>
      <c r="E151" s="17" t="s">
        <v>348</v>
      </c>
    </row>
    <row r="152" s="1" customFormat="true" ht="48" customHeight="true" spans="1:5">
      <c r="A152" s="10">
        <v>150</v>
      </c>
      <c r="B152" s="11" t="s">
        <v>302</v>
      </c>
      <c r="C152" s="12" t="s">
        <v>349</v>
      </c>
      <c r="D152" s="12" t="s">
        <v>150</v>
      </c>
      <c r="E152" s="17" t="s">
        <v>350</v>
      </c>
    </row>
    <row r="153" s="1" customFormat="true" ht="48" customHeight="true" spans="1:5">
      <c r="A153" s="10">
        <v>151</v>
      </c>
      <c r="B153" s="11" t="s">
        <v>302</v>
      </c>
      <c r="C153" s="12" t="s">
        <v>351</v>
      </c>
      <c r="D153" s="12" t="s">
        <v>150</v>
      </c>
      <c r="E153" s="17" t="s">
        <v>352</v>
      </c>
    </row>
    <row r="154" s="1" customFormat="true" ht="48" customHeight="true" spans="1:5">
      <c r="A154" s="10">
        <v>152</v>
      </c>
      <c r="B154" s="11" t="s">
        <v>302</v>
      </c>
      <c r="C154" s="12" t="s">
        <v>353</v>
      </c>
      <c r="D154" s="12" t="s">
        <v>150</v>
      </c>
      <c r="E154" s="17" t="s">
        <v>354</v>
      </c>
    </row>
    <row r="155" s="1" customFormat="true" ht="48" customHeight="true" spans="1:5">
      <c r="A155" s="10">
        <v>153</v>
      </c>
      <c r="B155" s="11" t="s">
        <v>302</v>
      </c>
      <c r="C155" s="12" t="s">
        <v>355</v>
      </c>
      <c r="D155" s="12" t="s">
        <v>150</v>
      </c>
      <c r="E155" s="17" t="s">
        <v>356</v>
      </c>
    </row>
    <row r="156" s="1" customFormat="true" ht="48" customHeight="true" spans="1:5">
      <c r="A156" s="10">
        <v>154</v>
      </c>
      <c r="B156" s="11" t="s">
        <v>302</v>
      </c>
      <c r="C156" s="12" t="s">
        <v>357</v>
      </c>
      <c r="D156" s="12" t="s">
        <v>150</v>
      </c>
      <c r="E156" s="17" t="s">
        <v>358</v>
      </c>
    </row>
    <row r="157" s="4" customFormat="true" ht="48" customHeight="true" spans="1:5">
      <c r="A157" s="10">
        <v>155</v>
      </c>
      <c r="B157" s="11" t="s">
        <v>302</v>
      </c>
      <c r="C157" s="12" t="s">
        <v>359</v>
      </c>
      <c r="D157" s="12" t="s">
        <v>150</v>
      </c>
      <c r="E157" s="17" t="s">
        <v>360</v>
      </c>
    </row>
    <row r="158" s="4" customFormat="true" ht="48" customHeight="true" spans="1:5">
      <c r="A158" s="10">
        <v>156</v>
      </c>
      <c r="B158" s="11" t="s">
        <v>302</v>
      </c>
      <c r="C158" s="12" t="s">
        <v>361</v>
      </c>
      <c r="D158" s="12" t="s">
        <v>150</v>
      </c>
      <c r="E158" s="17" t="s">
        <v>362</v>
      </c>
    </row>
    <row r="159" s="1" customFormat="true" ht="48" customHeight="true" spans="1:5">
      <c r="A159" s="10">
        <v>157</v>
      </c>
      <c r="B159" s="11" t="s">
        <v>302</v>
      </c>
      <c r="C159" s="12" t="s">
        <v>363</v>
      </c>
      <c r="D159" s="12" t="s">
        <v>150</v>
      </c>
      <c r="E159" s="17" t="s">
        <v>364</v>
      </c>
    </row>
    <row r="160" s="1" customFormat="true" ht="48" customHeight="true" spans="1:5">
      <c r="A160" s="10">
        <v>158</v>
      </c>
      <c r="B160" s="11" t="s">
        <v>302</v>
      </c>
      <c r="C160" s="12" t="s">
        <v>365</v>
      </c>
      <c r="D160" s="12" t="s">
        <v>150</v>
      </c>
      <c r="E160" s="17" t="s">
        <v>366</v>
      </c>
    </row>
    <row r="161" s="1" customFormat="true" ht="48" customHeight="true" spans="1:5">
      <c r="A161" s="10">
        <v>159</v>
      </c>
      <c r="B161" s="11" t="s">
        <v>302</v>
      </c>
      <c r="C161" s="12" t="s">
        <v>367</v>
      </c>
      <c r="D161" s="12" t="s">
        <v>88</v>
      </c>
      <c r="E161" s="17" t="s">
        <v>368</v>
      </c>
    </row>
    <row r="162" s="1" customFormat="true" ht="48" customHeight="true" spans="1:5">
      <c r="A162" s="10">
        <v>160</v>
      </c>
      <c r="B162" s="11" t="s">
        <v>302</v>
      </c>
      <c r="C162" s="12" t="s">
        <v>369</v>
      </c>
      <c r="D162" s="12" t="s">
        <v>88</v>
      </c>
      <c r="E162" s="17" t="s">
        <v>370</v>
      </c>
    </row>
    <row r="163" s="1" customFormat="true" ht="48" customHeight="true" spans="1:5">
      <c r="A163" s="10">
        <v>161</v>
      </c>
      <c r="B163" s="11" t="s">
        <v>302</v>
      </c>
      <c r="C163" s="12" t="s">
        <v>371</v>
      </c>
      <c r="D163" s="12" t="s">
        <v>88</v>
      </c>
      <c r="E163" s="17" t="s">
        <v>372</v>
      </c>
    </row>
    <row r="164" s="1" customFormat="true" ht="48" customHeight="true" spans="1:5">
      <c r="A164" s="10">
        <v>162</v>
      </c>
      <c r="B164" s="11" t="s">
        <v>302</v>
      </c>
      <c r="C164" s="12" t="s">
        <v>373</v>
      </c>
      <c r="D164" s="12" t="s">
        <v>88</v>
      </c>
      <c r="E164" s="17" t="s">
        <v>374</v>
      </c>
    </row>
    <row r="165" s="1" customFormat="true" ht="48" customHeight="true" spans="1:5">
      <c r="A165" s="10">
        <v>163</v>
      </c>
      <c r="B165" s="11" t="s">
        <v>302</v>
      </c>
      <c r="C165" s="12" t="s">
        <v>375</v>
      </c>
      <c r="D165" s="12" t="s">
        <v>88</v>
      </c>
      <c r="E165" s="17" t="s">
        <v>376</v>
      </c>
    </row>
    <row r="166" s="1" customFormat="true" ht="48" customHeight="true" spans="1:5">
      <c r="A166" s="10">
        <v>164</v>
      </c>
      <c r="B166" s="11" t="s">
        <v>302</v>
      </c>
      <c r="C166" s="12" t="s">
        <v>377</v>
      </c>
      <c r="D166" s="12" t="s">
        <v>378</v>
      </c>
      <c r="E166" s="17" t="s">
        <v>379</v>
      </c>
    </row>
    <row r="167" s="1" customFormat="true" ht="48" customHeight="true" spans="1:5">
      <c r="A167" s="10">
        <v>165</v>
      </c>
      <c r="B167" s="11" t="s">
        <v>302</v>
      </c>
      <c r="C167" s="12" t="s">
        <v>380</v>
      </c>
      <c r="D167" s="12" t="s">
        <v>97</v>
      </c>
      <c r="E167" s="17" t="s">
        <v>381</v>
      </c>
    </row>
    <row r="168" s="1" customFormat="true" ht="48" customHeight="true" spans="1:5">
      <c r="A168" s="10">
        <v>166</v>
      </c>
      <c r="B168" s="11" t="s">
        <v>302</v>
      </c>
      <c r="C168" s="12" t="s">
        <v>382</v>
      </c>
      <c r="D168" s="12" t="s">
        <v>97</v>
      </c>
      <c r="E168" s="17" t="s">
        <v>383</v>
      </c>
    </row>
    <row r="169" s="1" customFormat="true" ht="48" customHeight="true" spans="1:5">
      <c r="A169" s="10">
        <v>167</v>
      </c>
      <c r="B169" s="11" t="s">
        <v>302</v>
      </c>
      <c r="C169" s="12" t="s">
        <v>384</v>
      </c>
      <c r="D169" s="12" t="s">
        <v>385</v>
      </c>
      <c r="E169" s="17" t="s">
        <v>386</v>
      </c>
    </row>
    <row r="170" s="1" customFormat="true" ht="48" customHeight="true" spans="1:5">
      <c r="A170" s="10">
        <v>168</v>
      </c>
      <c r="B170" s="11" t="s">
        <v>302</v>
      </c>
      <c r="C170" s="12" t="s">
        <v>387</v>
      </c>
      <c r="D170" s="12" t="s">
        <v>385</v>
      </c>
      <c r="E170" s="17" t="s">
        <v>388</v>
      </c>
    </row>
    <row r="171" s="1" customFormat="true" ht="48" customHeight="true" spans="1:5">
      <c r="A171" s="10">
        <v>169</v>
      </c>
      <c r="B171" s="11" t="s">
        <v>302</v>
      </c>
      <c r="C171" s="12" t="s">
        <v>389</v>
      </c>
      <c r="D171" s="12" t="s">
        <v>106</v>
      </c>
      <c r="E171" s="17" t="s">
        <v>390</v>
      </c>
    </row>
    <row r="172" s="1" customFormat="true" ht="48" customHeight="true" spans="1:5">
      <c r="A172" s="10">
        <v>170</v>
      </c>
      <c r="B172" s="11" t="s">
        <v>302</v>
      </c>
      <c r="C172" s="12" t="s">
        <v>391</v>
      </c>
      <c r="D172" s="12" t="s">
        <v>106</v>
      </c>
      <c r="E172" s="17" t="s">
        <v>392</v>
      </c>
    </row>
    <row r="173" s="1" customFormat="true" ht="48" customHeight="true" spans="1:5">
      <c r="A173" s="10">
        <v>171</v>
      </c>
      <c r="B173" s="11" t="s">
        <v>302</v>
      </c>
      <c r="C173" s="12" t="s">
        <v>393</v>
      </c>
      <c r="D173" s="12" t="s">
        <v>394</v>
      </c>
      <c r="E173" s="17" t="s">
        <v>395</v>
      </c>
    </row>
    <row r="174" s="1" customFormat="true" ht="48" customHeight="true" spans="1:5">
      <c r="A174" s="10">
        <v>172</v>
      </c>
      <c r="B174" s="11" t="s">
        <v>302</v>
      </c>
      <c r="C174" s="12" t="s">
        <v>396</v>
      </c>
      <c r="D174" s="12" t="s">
        <v>111</v>
      </c>
      <c r="E174" s="17" t="s">
        <v>397</v>
      </c>
    </row>
    <row r="175" s="1" customFormat="true" ht="48" customHeight="true" spans="1:5">
      <c r="A175" s="10">
        <v>173</v>
      </c>
      <c r="B175" s="11" t="s">
        <v>302</v>
      </c>
      <c r="C175" s="12" t="s">
        <v>398</v>
      </c>
      <c r="D175" s="12" t="s">
        <v>111</v>
      </c>
      <c r="E175" s="17" t="s">
        <v>399</v>
      </c>
    </row>
    <row r="176" s="1" customFormat="true" ht="48" customHeight="true" spans="1:5">
      <c r="A176" s="10">
        <v>174</v>
      </c>
      <c r="B176" s="11" t="s">
        <v>302</v>
      </c>
      <c r="C176" s="12" t="s">
        <v>400</v>
      </c>
      <c r="D176" s="12" t="s">
        <v>111</v>
      </c>
      <c r="E176" s="17" t="s">
        <v>401</v>
      </c>
    </row>
    <row r="177" s="1" customFormat="true" ht="48" customHeight="true" spans="1:5">
      <c r="A177" s="10">
        <v>175</v>
      </c>
      <c r="B177" s="11" t="s">
        <v>302</v>
      </c>
      <c r="C177" s="12" t="s">
        <v>402</v>
      </c>
      <c r="D177" s="12" t="s">
        <v>115</v>
      </c>
      <c r="E177" s="17" t="s">
        <v>403</v>
      </c>
    </row>
    <row r="178" s="1" customFormat="true" ht="48" customHeight="true" spans="1:5">
      <c r="A178" s="10">
        <v>176</v>
      </c>
      <c r="B178" s="11" t="s">
        <v>302</v>
      </c>
      <c r="C178" s="12" t="s">
        <v>404</v>
      </c>
      <c r="D178" s="12" t="s">
        <v>115</v>
      </c>
      <c r="E178" s="17" t="s">
        <v>405</v>
      </c>
    </row>
    <row r="179" s="1" customFormat="true" ht="48" customHeight="true" spans="1:5">
      <c r="A179" s="10">
        <v>177</v>
      </c>
      <c r="B179" s="11" t="s">
        <v>302</v>
      </c>
      <c r="C179" s="12" t="s">
        <v>406</v>
      </c>
      <c r="D179" s="12" t="s">
        <v>115</v>
      </c>
      <c r="E179" s="17" t="s">
        <v>407</v>
      </c>
    </row>
    <row r="180" s="1" customFormat="true" ht="48" customHeight="true" spans="1:5">
      <c r="A180" s="10">
        <v>178</v>
      </c>
      <c r="B180" s="11" t="s">
        <v>302</v>
      </c>
      <c r="C180" s="12" t="s">
        <v>408</v>
      </c>
      <c r="D180" s="12" t="s">
        <v>115</v>
      </c>
      <c r="E180" s="17" t="s">
        <v>409</v>
      </c>
    </row>
    <row r="181" s="1" customFormat="true" ht="48" customHeight="true" spans="1:5">
      <c r="A181" s="10">
        <v>179</v>
      </c>
      <c r="B181" s="11" t="s">
        <v>302</v>
      </c>
      <c r="C181" s="12" t="s">
        <v>410</v>
      </c>
      <c r="D181" s="12" t="s">
        <v>115</v>
      </c>
      <c r="E181" s="17" t="s">
        <v>411</v>
      </c>
    </row>
    <row r="182" s="1" customFormat="true" ht="48" customHeight="true" spans="1:5">
      <c r="A182" s="10">
        <v>180</v>
      </c>
      <c r="B182" s="11" t="s">
        <v>302</v>
      </c>
      <c r="C182" s="12" t="s">
        <v>412</v>
      </c>
      <c r="D182" s="12" t="s">
        <v>115</v>
      </c>
      <c r="E182" s="17" t="s">
        <v>413</v>
      </c>
    </row>
    <row r="183" s="1" customFormat="true" ht="48" customHeight="true" spans="1:5">
      <c r="A183" s="10">
        <v>181</v>
      </c>
      <c r="B183" s="11" t="s">
        <v>302</v>
      </c>
      <c r="C183" s="12" t="s">
        <v>414</v>
      </c>
      <c r="D183" s="12" t="s">
        <v>115</v>
      </c>
      <c r="E183" s="17" t="s">
        <v>415</v>
      </c>
    </row>
    <row r="184" s="1" customFormat="true" ht="48" customHeight="true" spans="1:5">
      <c r="A184" s="10">
        <v>182</v>
      </c>
      <c r="B184" s="11" t="s">
        <v>302</v>
      </c>
      <c r="C184" s="12" t="s">
        <v>416</v>
      </c>
      <c r="D184" s="12" t="s">
        <v>115</v>
      </c>
      <c r="E184" s="17" t="s">
        <v>417</v>
      </c>
    </row>
    <row r="185" s="1" customFormat="true" ht="60" customHeight="true" spans="1:5">
      <c r="A185" s="10">
        <v>183</v>
      </c>
      <c r="B185" s="11" t="s">
        <v>302</v>
      </c>
      <c r="C185" s="12" t="s">
        <v>418</v>
      </c>
      <c r="D185" s="12" t="s">
        <v>115</v>
      </c>
      <c r="E185" s="17" t="s">
        <v>419</v>
      </c>
    </row>
    <row r="186" s="1" customFormat="true" ht="60" customHeight="true" spans="1:5">
      <c r="A186" s="10">
        <v>184</v>
      </c>
      <c r="B186" s="11" t="s">
        <v>302</v>
      </c>
      <c r="C186" s="12" t="s">
        <v>420</v>
      </c>
      <c r="D186" s="12" t="s">
        <v>115</v>
      </c>
      <c r="E186" s="17" t="s">
        <v>421</v>
      </c>
    </row>
    <row r="187" s="1" customFormat="true" ht="60" customHeight="true" spans="1:5">
      <c r="A187" s="10">
        <v>185</v>
      </c>
      <c r="B187" s="11" t="s">
        <v>302</v>
      </c>
      <c r="C187" s="12" t="s">
        <v>422</v>
      </c>
      <c r="D187" s="12" t="s">
        <v>115</v>
      </c>
      <c r="E187" s="17" t="s">
        <v>423</v>
      </c>
    </row>
    <row r="188" s="1" customFormat="true" ht="48" customHeight="true" spans="1:5">
      <c r="A188" s="10">
        <v>186</v>
      </c>
      <c r="B188" s="11" t="s">
        <v>302</v>
      </c>
      <c r="C188" s="12" t="s">
        <v>424</v>
      </c>
      <c r="D188" s="12" t="s">
        <v>115</v>
      </c>
      <c r="E188" s="17" t="s">
        <v>425</v>
      </c>
    </row>
    <row r="189" s="1" customFormat="true" ht="48" customHeight="true" spans="1:5">
      <c r="A189" s="10">
        <v>187</v>
      </c>
      <c r="B189" s="11" t="s">
        <v>302</v>
      </c>
      <c r="C189" s="12" t="s">
        <v>426</v>
      </c>
      <c r="D189" s="12" t="s">
        <v>115</v>
      </c>
      <c r="E189" s="17" t="s">
        <v>427</v>
      </c>
    </row>
    <row r="190" s="1" customFormat="true" ht="48" customHeight="true" spans="1:5">
      <c r="A190" s="10">
        <v>188</v>
      </c>
      <c r="B190" s="11" t="s">
        <v>302</v>
      </c>
      <c r="C190" s="12" t="s">
        <v>428</v>
      </c>
      <c r="D190" s="12" t="s">
        <v>115</v>
      </c>
      <c r="E190" s="17" t="s">
        <v>429</v>
      </c>
    </row>
    <row r="191" s="1" customFormat="true" ht="48" customHeight="true" spans="1:5">
      <c r="A191" s="10">
        <v>189</v>
      </c>
      <c r="B191" s="11" t="s">
        <v>302</v>
      </c>
      <c r="C191" s="12" t="s">
        <v>430</v>
      </c>
      <c r="D191" s="12" t="s">
        <v>115</v>
      </c>
      <c r="E191" s="17" t="s">
        <v>431</v>
      </c>
    </row>
    <row r="192" s="1" customFormat="true" ht="48" customHeight="true" spans="1:5">
      <c r="A192" s="10">
        <v>190</v>
      </c>
      <c r="B192" s="11" t="s">
        <v>302</v>
      </c>
      <c r="C192" s="12" t="s">
        <v>432</v>
      </c>
      <c r="D192" s="12" t="s">
        <v>115</v>
      </c>
      <c r="E192" s="17" t="s">
        <v>433</v>
      </c>
    </row>
    <row r="193" s="1" customFormat="true" ht="48" customHeight="true" spans="1:5">
      <c r="A193" s="10">
        <v>191</v>
      </c>
      <c r="B193" s="11" t="s">
        <v>302</v>
      </c>
      <c r="C193" s="12" t="s">
        <v>434</v>
      </c>
      <c r="D193" s="12" t="s">
        <v>115</v>
      </c>
      <c r="E193" s="17" t="s">
        <v>435</v>
      </c>
    </row>
    <row r="194" s="1" customFormat="true" ht="60" customHeight="true" spans="1:5">
      <c r="A194" s="10">
        <v>192</v>
      </c>
      <c r="B194" s="11" t="s">
        <v>302</v>
      </c>
      <c r="C194" s="12" t="s">
        <v>436</v>
      </c>
      <c r="D194" s="12" t="s">
        <v>115</v>
      </c>
      <c r="E194" s="17" t="s">
        <v>437</v>
      </c>
    </row>
    <row r="195" s="1" customFormat="true" ht="60" customHeight="true" spans="1:5">
      <c r="A195" s="10">
        <v>193</v>
      </c>
      <c r="B195" s="11" t="s">
        <v>302</v>
      </c>
      <c r="C195" s="12" t="s">
        <v>438</v>
      </c>
      <c r="D195" s="12" t="s">
        <v>115</v>
      </c>
      <c r="E195" s="17" t="s">
        <v>439</v>
      </c>
    </row>
    <row r="196" s="1" customFormat="true" ht="60" customHeight="true" spans="1:5">
      <c r="A196" s="10">
        <v>194</v>
      </c>
      <c r="B196" s="11" t="s">
        <v>302</v>
      </c>
      <c r="C196" s="12" t="s">
        <v>440</v>
      </c>
      <c r="D196" s="12" t="s">
        <v>115</v>
      </c>
      <c r="E196" s="17" t="s">
        <v>441</v>
      </c>
    </row>
    <row r="197" s="1" customFormat="true" ht="48" customHeight="true" spans="1:5">
      <c r="A197" s="10">
        <v>195</v>
      </c>
      <c r="B197" s="11" t="s">
        <v>302</v>
      </c>
      <c r="C197" s="12" t="s">
        <v>442</v>
      </c>
      <c r="D197" s="12" t="s">
        <v>115</v>
      </c>
      <c r="E197" s="17" t="s">
        <v>443</v>
      </c>
    </row>
    <row r="198" s="1" customFormat="true" ht="48" customHeight="true" spans="1:5">
      <c r="A198" s="10">
        <v>196</v>
      </c>
      <c r="B198" s="11" t="s">
        <v>302</v>
      </c>
      <c r="C198" s="12" t="s">
        <v>444</v>
      </c>
      <c r="D198" s="12" t="s">
        <v>115</v>
      </c>
      <c r="E198" s="17" t="s">
        <v>445</v>
      </c>
    </row>
    <row r="199" s="1" customFormat="true" ht="48" customHeight="true" spans="1:5">
      <c r="A199" s="10">
        <v>197</v>
      </c>
      <c r="B199" s="11" t="s">
        <v>302</v>
      </c>
      <c r="C199" s="12" t="s">
        <v>446</v>
      </c>
      <c r="D199" s="12" t="s">
        <v>115</v>
      </c>
      <c r="E199" s="17" t="s">
        <v>447</v>
      </c>
    </row>
    <row r="200" s="1" customFormat="true" ht="48" customHeight="true" spans="1:5">
      <c r="A200" s="10">
        <v>198</v>
      </c>
      <c r="B200" s="11" t="s">
        <v>302</v>
      </c>
      <c r="C200" s="12" t="s">
        <v>448</v>
      </c>
      <c r="D200" s="12" t="s">
        <v>115</v>
      </c>
      <c r="E200" s="17" t="s">
        <v>449</v>
      </c>
    </row>
    <row r="201" s="1" customFormat="true" ht="48" customHeight="true" spans="1:5">
      <c r="A201" s="10">
        <v>199</v>
      </c>
      <c r="B201" s="11" t="s">
        <v>302</v>
      </c>
      <c r="C201" s="12" t="s">
        <v>450</v>
      </c>
      <c r="D201" s="12" t="s">
        <v>115</v>
      </c>
      <c r="E201" s="17" t="s">
        <v>451</v>
      </c>
    </row>
    <row r="202" s="1" customFormat="true" ht="48" customHeight="true" spans="1:5">
      <c r="A202" s="10">
        <v>200</v>
      </c>
      <c r="B202" s="11" t="s">
        <v>302</v>
      </c>
      <c r="C202" s="12" t="s">
        <v>393</v>
      </c>
      <c r="D202" s="12" t="s">
        <v>115</v>
      </c>
      <c r="E202" s="17" t="s">
        <v>452</v>
      </c>
    </row>
    <row r="203" s="2" customFormat="true" ht="48" customHeight="true" spans="1:5">
      <c r="A203" s="10">
        <v>201</v>
      </c>
      <c r="B203" s="11" t="s">
        <v>302</v>
      </c>
      <c r="C203" s="12" t="s">
        <v>453</v>
      </c>
      <c r="D203" s="12" t="s">
        <v>97</v>
      </c>
      <c r="E203" s="17" t="s">
        <v>454</v>
      </c>
    </row>
    <row r="204" s="2" customFormat="true" ht="48" customHeight="true" spans="1:5">
      <c r="A204" s="10">
        <v>202</v>
      </c>
      <c r="B204" s="11" t="s">
        <v>302</v>
      </c>
      <c r="C204" s="12" t="s">
        <v>455</v>
      </c>
      <c r="D204" s="12" t="s">
        <v>97</v>
      </c>
      <c r="E204" s="17" t="s">
        <v>456</v>
      </c>
    </row>
    <row r="205" s="2" customFormat="true" ht="48" customHeight="true" spans="1:5">
      <c r="A205" s="10">
        <v>203</v>
      </c>
      <c r="B205" s="11" t="s">
        <v>302</v>
      </c>
      <c r="C205" s="12" t="s">
        <v>457</v>
      </c>
      <c r="D205" s="12" t="s">
        <v>97</v>
      </c>
      <c r="E205" s="17" t="s">
        <v>458</v>
      </c>
    </row>
    <row r="206" s="1" customFormat="true" ht="48" customHeight="true" spans="1:5">
      <c r="A206" s="10">
        <v>204</v>
      </c>
      <c r="B206" s="11" t="s">
        <v>302</v>
      </c>
      <c r="C206" s="12" t="s">
        <v>459</v>
      </c>
      <c r="D206" s="12" t="s">
        <v>130</v>
      </c>
      <c r="E206" s="17" t="s">
        <v>460</v>
      </c>
    </row>
    <row r="207" s="1" customFormat="true" ht="48" customHeight="true" spans="1:5">
      <c r="A207" s="10">
        <v>205</v>
      </c>
      <c r="B207" s="11" t="s">
        <v>302</v>
      </c>
      <c r="C207" s="12" t="s">
        <v>461</v>
      </c>
      <c r="D207" s="12" t="s">
        <v>130</v>
      </c>
      <c r="E207" s="17" t="s">
        <v>462</v>
      </c>
    </row>
    <row r="208" s="1" customFormat="true" ht="48" customHeight="true" spans="1:5">
      <c r="A208" s="10">
        <v>206</v>
      </c>
      <c r="B208" s="11" t="s">
        <v>302</v>
      </c>
      <c r="C208" s="12" t="s">
        <v>463</v>
      </c>
      <c r="D208" s="12" t="s">
        <v>298</v>
      </c>
      <c r="E208" s="17" t="s">
        <v>464</v>
      </c>
    </row>
    <row r="209" s="1" customFormat="true" ht="48" customHeight="true" spans="1:5">
      <c r="A209" s="10">
        <v>207</v>
      </c>
      <c r="B209" s="11" t="s">
        <v>465</v>
      </c>
      <c r="C209" s="12" t="s">
        <v>466</v>
      </c>
      <c r="D209" s="12" t="s">
        <v>97</v>
      </c>
      <c r="E209" s="17" t="s">
        <v>467</v>
      </c>
    </row>
    <row r="210" s="1" customFormat="true" ht="48" customHeight="true" spans="1:5">
      <c r="A210" s="10">
        <v>208</v>
      </c>
      <c r="B210" s="11" t="s">
        <v>465</v>
      </c>
      <c r="C210" s="12" t="s">
        <v>468</v>
      </c>
      <c r="D210" s="12" t="s">
        <v>42</v>
      </c>
      <c r="E210" s="17" t="s">
        <v>469</v>
      </c>
    </row>
    <row r="211" s="1" customFormat="true" ht="48" customHeight="true" spans="1:5">
      <c r="A211" s="10">
        <v>209</v>
      </c>
      <c r="B211" s="11" t="s">
        <v>465</v>
      </c>
      <c r="C211" s="12" t="s">
        <v>470</v>
      </c>
      <c r="D211" s="12" t="s">
        <v>47</v>
      </c>
      <c r="E211" s="17" t="s">
        <v>471</v>
      </c>
    </row>
    <row r="212" s="1" customFormat="true" ht="48" customHeight="true" spans="1:5">
      <c r="A212" s="10">
        <v>210</v>
      </c>
      <c r="B212" s="11" t="s">
        <v>465</v>
      </c>
      <c r="C212" s="12" t="s">
        <v>472</v>
      </c>
      <c r="D212" s="12" t="s">
        <v>47</v>
      </c>
      <c r="E212" s="17" t="s">
        <v>473</v>
      </c>
    </row>
    <row r="213" s="1" customFormat="true" ht="48" customHeight="true" spans="1:5">
      <c r="A213" s="10">
        <v>211</v>
      </c>
      <c r="B213" s="11" t="s">
        <v>465</v>
      </c>
      <c r="C213" s="12" t="s">
        <v>474</v>
      </c>
      <c r="D213" s="12" t="s">
        <v>47</v>
      </c>
      <c r="E213" s="17" t="s">
        <v>475</v>
      </c>
    </row>
    <row r="214" s="1" customFormat="true" ht="48" customHeight="true" spans="1:5">
      <c r="A214" s="10">
        <v>212</v>
      </c>
      <c r="B214" s="11" t="s">
        <v>465</v>
      </c>
      <c r="C214" s="12" t="s">
        <v>476</v>
      </c>
      <c r="D214" s="12" t="s">
        <v>47</v>
      </c>
      <c r="E214" s="17" t="s">
        <v>477</v>
      </c>
    </row>
    <row r="215" s="1" customFormat="true" ht="48" customHeight="true" spans="1:5">
      <c r="A215" s="10">
        <v>213</v>
      </c>
      <c r="B215" s="11" t="s">
        <v>465</v>
      </c>
      <c r="C215" s="12" t="s">
        <v>478</v>
      </c>
      <c r="D215" s="12" t="s">
        <v>47</v>
      </c>
      <c r="E215" s="17" t="s">
        <v>479</v>
      </c>
    </row>
    <row r="216" s="1" customFormat="true" ht="48" customHeight="true" spans="1:5">
      <c r="A216" s="10">
        <v>214</v>
      </c>
      <c r="B216" s="11" t="s">
        <v>465</v>
      </c>
      <c r="C216" s="12" t="s">
        <v>480</v>
      </c>
      <c r="D216" s="12" t="s">
        <v>55</v>
      </c>
      <c r="E216" s="17" t="s">
        <v>481</v>
      </c>
    </row>
    <row r="217" s="1" customFormat="true" ht="48" customHeight="true" spans="1:5">
      <c r="A217" s="10">
        <v>215</v>
      </c>
      <c r="B217" s="11" t="s">
        <v>465</v>
      </c>
      <c r="C217" s="12" t="s">
        <v>482</v>
      </c>
      <c r="D217" s="12" t="s">
        <v>137</v>
      </c>
      <c r="E217" s="17" t="s">
        <v>483</v>
      </c>
    </row>
    <row r="218" s="1" customFormat="true" ht="48" customHeight="true" spans="1:5">
      <c r="A218" s="10">
        <v>216</v>
      </c>
      <c r="B218" s="11" t="s">
        <v>465</v>
      </c>
      <c r="C218" s="12" t="s">
        <v>484</v>
      </c>
      <c r="D218" s="12" t="s">
        <v>88</v>
      </c>
      <c r="E218" s="17" t="s">
        <v>485</v>
      </c>
    </row>
    <row r="219" s="1" customFormat="true" ht="48" customHeight="true" spans="1:5">
      <c r="A219" s="10">
        <v>217</v>
      </c>
      <c r="B219" s="11" t="s">
        <v>465</v>
      </c>
      <c r="C219" s="12" t="s">
        <v>486</v>
      </c>
      <c r="D219" s="12" t="s">
        <v>88</v>
      </c>
      <c r="E219" s="17" t="s">
        <v>487</v>
      </c>
    </row>
    <row r="220" s="1" customFormat="true" ht="48" customHeight="true" spans="1:5">
      <c r="A220" s="10">
        <v>218</v>
      </c>
      <c r="B220" s="11" t="s">
        <v>465</v>
      </c>
      <c r="C220" s="12" t="s">
        <v>488</v>
      </c>
      <c r="D220" s="12" t="s">
        <v>88</v>
      </c>
      <c r="E220" s="17" t="s">
        <v>489</v>
      </c>
    </row>
    <row r="221" s="2" customFormat="true" ht="48" customHeight="true" spans="1:5">
      <c r="A221" s="10">
        <v>219</v>
      </c>
      <c r="B221" s="11" t="s">
        <v>465</v>
      </c>
      <c r="C221" s="12" t="s">
        <v>490</v>
      </c>
      <c r="D221" s="12" t="s">
        <v>385</v>
      </c>
      <c r="E221" s="17" t="s">
        <v>491</v>
      </c>
    </row>
    <row r="222" s="2" customFormat="true" ht="48" customHeight="true" spans="1:5">
      <c r="A222" s="10">
        <v>220</v>
      </c>
      <c r="B222" s="11" t="s">
        <v>465</v>
      </c>
      <c r="C222" s="12" t="s">
        <v>492</v>
      </c>
      <c r="D222" s="12" t="s">
        <v>385</v>
      </c>
      <c r="E222" s="17" t="s">
        <v>493</v>
      </c>
    </row>
    <row r="223" s="2" customFormat="true" ht="48" customHeight="true" spans="1:5">
      <c r="A223" s="10">
        <v>221</v>
      </c>
      <c r="B223" s="11" t="s">
        <v>465</v>
      </c>
      <c r="C223" s="12" t="s">
        <v>494</v>
      </c>
      <c r="D223" s="12" t="s">
        <v>385</v>
      </c>
      <c r="E223" s="17" t="s">
        <v>495</v>
      </c>
    </row>
    <row r="224" s="2" customFormat="true" ht="48" customHeight="true" spans="1:5">
      <c r="A224" s="10">
        <v>222</v>
      </c>
      <c r="B224" s="11" t="s">
        <v>465</v>
      </c>
      <c r="C224" s="12" t="s">
        <v>496</v>
      </c>
      <c r="D224" s="12" t="s">
        <v>385</v>
      </c>
      <c r="E224" s="17" t="s">
        <v>497</v>
      </c>
    </row>
    <row r="225" s="2" customFormat="true" ht="48" customHeight="true" spans="1:5">
      <c r="A225" s="10">
        <v>223</v>
      </c>
      <c r="B225" s="11" t="s">
        <v>465</v>
      </c>
      <c r="C225" s="12" t="s">
        <v>498</v>
      </c>
      <c r="D225" s="12" t="s">
        <v>385</v>
      </c>
      <c r="E225" s="17" t="s">
        <v>499</v>
      </c>
    </row>
    <row r="226" s="2" customFormat="true" ht="48" customHeight="true" spans="1:5">
      <c r="A226" s="10">
        <v>224</v>
      </c>
      <c r="B226" s="11" t="s">
        <v>465</v>
      </c>
      <c r="C226" s="12" t="s">
        <v>500</v>
      </c>
      <c r="D226" s="12" t="s">
        <v>385</v>
      </c>
      <c r="E226" s="17" t="s">
        <v>501</v>
      </c>
    </row>
    <row r="227" s="1" customFormat="true" ht="48" customHeight="true" spans="1:5">
      <c r="A227" s="10">
        <v>225</v>
      </c>
      <c r="B227" s="11" t="s">
        <v>465</v>
      </c>
      <c r="C227" s="12" t="s">
        <v>502</v>
      </c>
      <c r="D227" s="12" t="s">
        <v>106</v>
      </c>
      <c r="E227" s="17" t="s">
        <v>503</v>
      </c>
    </row>
    <row r="228" s="1" customFormat="true" ht="48" customHeight="true" spans="1:5">
      <c r="A228" s="10">
        <v>226</v>
      </c>
      <c r="B228" s="11" t="s">
        <v>465</v>
      </c>
      <c r="C228" s="12" t="s">
        <v>504</v>
      </c>
      <c r="D228" s="12" t="s">
        <v>505</v>
      </c>
      <c r="E228" s="17" t="s">
        <v>506</v>
      </c>
    </row>
    <row r="229" s="1" customFormat="true" ht="48" customHeight="true" spans="1:5">
      <c r="A229" s="10">
        <v>227</v>
      </c>
      <c r="B229" s="11" t="s">
        <v>465</v>
      </c>
      <c r="C229" s="12" t="s">
        <v>507</v>
      </c>
      <c r="D229" s="12" t="s">
        <v>115</v>
      </c>
      <c r="E229" s="17" t="s">
        <v>508</v>
      </c>
    </row>
    <row r="230" s="1" customFormat="true" ht="48" customHeight="true" spans="1:5">
      <c r="A230" s="10">
        <v>228</v>
      </c>
      <c r="B230" s="11" t="s">
        <v>465</v>
      </c>
      <c r="C230" s="12" t="s">
        <v>509</v>
      </c>
      <c r="D230" s="12" t="s">
        <v>115</v>
      </c>
      <c r="E230" s="17" t="s">
        <v>510</v>
      </c>
    </row>
    <row r="231" s="1" customFormat="true" ht="48" customHeight="true" spans="1:5">
      <c r="A231" s="10">
        <v>229</v>
      </c>
      <c r="B231" s="11" t="s">
        <v>465</v>
      </c>
      <c r="C231" s="12" t="s">
        <v>511</v>
      </c>
      <c r="D231" s="12" t="s">
        <v>115</v>
      </c>
      <c r="E231" s="17" t="s">
        <v>512</v>
      </c>
    </row>
    <row r="232" s="1" customFormat="true" ht="48" customHeight="true" spans="1:5">
      <c r="A232" s="10">
        <v>230</v>
      </c>
      <c r="B232" s="11" t="s">
        <v>465</v>
      </c>
      <c r="C232" s="12" t="s">
        <v>513</v>
      </c>
      <c r="D232" s="12" t="s">
        <v>115</v>
      </c>
      <c r="E232" s="17" t="s">
        <v>514</v>
      </c>
    </row>
    <row r="233" s="1" customFormat="true" ht="48" customHeight="true" spans="1:5">
      <c r="A233" s="10">
        <v>231</v>
      </c>
      <c r="B233" s="11" t="s">
        <v>465</v>
      </c>
      <c r="C233" s="12" t="s">
        <v>515</v>
      </c>
      <c r="D233" s="12" t="s">
        <v>115</v>
      </c>
      <c r="E233" s="17" t="s">
        <v>516</v>
      </c>
    </row>
    <row r="234" s="1" customFormat="true" ht="48" customHeight="true" spans="1:5">
      <c r="A234" s="10">
        <v>232</v>
      </c>
      <c r="B234" s="11" t="s">
        <v>465</v>
      </c>
      <c r="C234" s="12" t="s">
        <v>517</v>
      </c>
      <c r="D234" s="12" t="s">
        <v>115</v>
      </c>
      <c r="E234" s="17" t="s">
        <v>518</v>
      </c>
    </row>
    <row r="235" s="1" customFormat="true" ht="48" customHeight="true" spans="1:5">
      <c r="A235" s="10">
        <v>233</v>
      </c>
      <c r="B235" s="11" t="s">
        <v>465</v>
      </c>
      <c r="C235" s="12" t="s">
        <v>519</v>
      </c>
      <c r="D235" s="12" t="s">
        <v>115</v>
      </c>
      <c r="E235" s="17" t="s">
        <v>520</v>
      </c>
    </row>
    <row r="236" s="1" customFormat="true" ht="48" customHeight="true" spans="1:5">
      <c r="A236" s="10">
        <v>234</v>
      </c>
      <c r="B236" s="11" t="s">
        <v>465</v>
      </c>
      <c r="C236" s="12" t="s">
        <v>521</v>
      </c>
      <c r="D236" s="12" t="s">
        <v>115</v>
      </c>
      <c r="E236" s="17" t="s">
        <v>522</v>
      </c>
    </row>
    <row r="237" s="1" customFormat="true" ht="48" customHeight="true" spans="1:5">
      <c r="A237" s="10">
        <v>235</v>
      </c>
      <c r="B237" s="11" t="s">
        <v>465</v>
      </c>
      <c r="C237" s="12" t="s">
        <v>523</v>
      </c>
      <c r="D237" s="12" t="s">
        <v>115</v>
      </c>
      <c r="E237" s="17" t="s">
        <v>524</v>
      </c>
    </row>
    <row r="238" s="1" customFormat="true" ht="48" customHeight="true" spans="1:5">
      <c r="A238" s="10">
        <v>236</v>
      </c>
      <c r="B238" s="11" t="s">
        <v>465</v>
      </c>
      <c r="C238" s="12" t="s">
        <v>525</v>
      </c>
      <c r="D238" s="12" t="s">
        <v>115</v>
      </c>
      <c r="E238" s="17" t="s">
        <v>526</v>
      </c>
    </row>
    <row r="239" s="1" customFormat="true" ht="48" customHeight="true" spans="1:5">
      <c r="A239" s="10">
        <v>237</v>
      </c>
      <c r="B239" s="11" t="s">
        <v>465</v>
      </c>
      <c r="C239" s="12" t="s">
        <v>527</v>
      </c>
      <c r="D239" s="12" t="s">
        <v>97</v>
      </c>
      <c r="E239" s="17" t="s">
        <v>528</v>
      </c>
    </row>
    <row r="240" s="1" customFormat="true" ht="48" customHeight="true" spans="1:5">
      <c r="A240" s="10">
        <v>238</v>
      </c>
      <c r="B240" s="11" t="s">
        <v>529</v>
      </c>
      <c r="C240" s="12" t="s">
        <v>530</v>
      </c>
      <c r="D240" s="12" t="s">
        <v>42</v>
      </c>
      <c r="E240" s="17" t="s">
        <v>531</v>
      </c>
    </row>
    <row r="241" s="1" customFormat="true" ht="48" customHeight="true" spans="1:5">
      <c r="A241" s="10">
        <v>239</v>
      </c>
      <c r="B241" s="11" t="s">
        <v>529</v>
      </c>
      <c r="C241" s="12" t="s">
        <v>532</v>
      </c>
      <c r="D241" s="12" t="s">
        <v>42</v>
      </c>
      <c r="E241" s="17" t="s">
        <v>533</v>
      </c>
    </row>
    <row r="242" s="1" customFormat="true" ht="48" customHeight="true" spans="1:5">
      <c r="A242" s="10">
        <v>240</v>
      </c>
      <c r="B242" s="11" t="s">
        <v>529</v>
      </c>
      <c r="C242" s="12" t="s">
        <v>534</v>
      </c>
      <c r="D242" s="12" t="s">
        <v>42</v>
      </c>
      <c r="E242" s="17" t="s">
        <v>535</v>
      </c>
    </row>
    <row r="243" s="1" customFormat="true" ht="48" customHeight="true" spans="1:5">
      <c r="A243" s="10">
        <v>241</v>
      </c>
      <c r="B243" s="11" t="s">
        <v>529</v>
      </c>
      <c r="C243" s="12" t="s">
        <v>536</v>
      </c>
      <c r="D243" s="12" t="s">
        <v>47</v>
      </c>
      <c r="E243" s="17" t="s">
        <v>537</v>
      </c>
    </row>
    <row r="244" s="1" customFormat="true" ht="48" customHeight="true" spans="1:5">
      <c r="A244" s="10">
        <v>242</v>
      </c>
      <c r="B244" s="11" t="s">
        <v>529</v>
      </c>
      <c r="C244" s="12" t="s">
        <v>538</v>
      </c>
      <c r="D244" s="12" t="s">
        <v>47</v>
      </c>
      <c r="E244" s="17" t="s">
        <v>539</v>
      </c>
    </row>
    <row r="245" s="1" customFormat="true" ht="48" customHeight="true" spans="1:5">
      <c r="A245" s="10">
        <v>243</v>
      </c>
      <c r="B245" s="11" t="s">
        <v>529</v>
      </c>
      <c r="C245" s="12" t="s">
        <v>540</v>
      </c>
      <c r="D245" s="12" t="s">
        <v>137</v>
      </c>
      <c r="E245" s="17" t="s">
        <v>541</v>
      </c>
    </row>
    <row r="246" s="1" customFormat="true" ht="48" customHeight="true" spans="1:5">
      <c r="A246" s="10">
        <v>244</v>
      </c>
      <c r="B246" s="11" t="s">
        <v>529</v>
      </c>
      <c r="C246" s="12" t="s">
        <v>542</v>
      </c>
      <c r="D246" s="12" t="s">
        <v>137</v>
      </c>
      <c r="E246" s="17" t="s">
        <v>543</v>
      </c>
    </row>
    <row r="247" s="1" customFormat="true" ht="48" customHeight="true" spans="1:5">
      <c r="A247" s="10">
        <v>245</v>
      </c>
      <c r="B247" s="11" t="s">
        <v>529</v>
      </c>
      <c r="C247" s="12" t="s">
        <v>544</v>
      </c>
      <c r="D247" s="12" t="s">
        <v>150</v>
      </c>
      <c r="E247" s="17" t="s">
        <v>545</v>
      </c>
    </row>
    <row r="248" s="1" customFormat="true" ht="48" customHeight="true" spans="1:5">
      <c r="A248" s="10">
        <v>246</v>
      </c>
      <c r="B248" s="11" t="s">
        <v>529</v>
      </c>
      <c r="C248" s="12" t="s">
        <v>546</v>
      </c>
      <c r="D248" s="12" t="s">
        <v>88</v>
      </c>
      <c r="E248" s="17" t="s">
        <v>547</v>
      </c>
    </row>
    <row r="249" s="1" customFormat="true" ht="48" customHeight="true" spans="1:5">
      <c r="A249" s="10">
        <v>247</v>
      </c>
      <c r="B249" s="11" t="s">
        <v>529</v>
      </c>
      <c r="C249" s="12" t="s">
        <v>548</v>
      </c>
      <c r="D249" s="12" t="s">
        <v>97</v>
      </c>
      <c r="E249" s="17" t="s">
        <v>549</v>
      </c>
    </row>
    <row r="250" s="1" customFormat="true" ht="48" customHeight="true" spans="1:5">
      <c r="A250" s="10">
        <v>248</v>
      </c>
      <c r="B250" s="11" t="s">
        <v>529</v>
      </c>
      <c r="C250" s="12" t="s">
        <v>550</v>
      </c>
      <c r="D250" s="12" t="s">
        <v>111</v>
      </c>
      <c r="E250" s="17" t="s">
        <v>551</v>
      </c>
    </row>
    <row r="251" s="1" customFormat="true" ht="48" customHeight="true" spans="1:5">
      <c r="A251" s="10">
        <v>249</v>
      </c>
      <c r="B251" s="11" t="s">
        <v>529</v>
      </c>
      <c r="C251" s="12" t="s">
        <v>552</v>
      </c>
      <c r="D251" s="12" t="s">
        <v>130</v>
      </c>
      <c r="E251" s="17" t="s">
        <v>553</v>
      </c>
    </row>
    <row r="252" s="1" customFormat="true" ht="48" customHeight="true" spans="1:5">
      <c r="A252" s="10">
        <v>250</v>
      </c>
      <c r="B252" s="11" t="s">
        <v>529</v>
      </c>
      <c r="C252" s="12" t="s">
        <v>554</v>
      </c>
      <c r="D252" s="12" t="s">
        <v>115</v>
      </c>
      <c r="E252" s="17" t="s">
        <v>555</v>
      </c>
    </row>
    <row r="253" s="1" customFormat="true" ht="48" customHeight="true" spans="1:5">
      <c r="A253" s="10">
        <v>251</v>
      </c>
      <c r="B253" s="11" t="s">
        <v>529</v>
      </c>
      <c r="C253" s="12" t="s">
        <v>556</v>
      </c>
      <c r="D253" s="12" t="s">
        <v>115</v>
      </c>
      <c r="E253" s="17" t="s">
        <v>557</v>
      </c>
    </row>
    <row r="254" s="1" customFormat="true" ht="48" customHeight="true" spans="1:5">
      <c r="A254" s="10">
        <v>252</v>
      </c>
      <c r="B254" s="11" t="s">
        <v>529</v>
      </c>
      <c r="C254" s="12" t="s">
        <v>558</v>
      </c>
      <c r="D254" s="12" t="s">
        <v>115</v>
      </c>
      <c r="E254" s="17" t="s">
        <v>559</v>
      </c>
    </row>
    <row r="255" s="1" customFormat="true" ht="48" customHeight="true" spans="1:5">
      <c r="A255" s="10">
        <v>253</v>
      </c>
      <c r="B255" s="11" t="s">
        <v>529</v>
      </c>
      <c r="C255" s="12" t="s">
        <v>560</v>
      </c>
      <c r="D255" s="12" t="s">
        <v>115</v>
      </c>
      <c r="E255" s="17" t="s">
        <v>561</v>
      </c>
    </row>
    <row r="256" s="1" customFormat="true" ht="48" customHeight="true" spans="1:5">
      <c r="A256" s="10">
        <v>254</v>
      </c>
      <c r="B256" s="11" t="s">
        <v>529</v>
      </c>
      <c r="C256" s="12" t="s">
        <v>562</v>
      </c>
      <c r="D256" s="12" t="s">
        <v>115</v>
      </c>
      <c r="E256" s="17" t="s">
        <v>563</v>
      </c>
    </row>
    <row r="257" s="1" customFormat="true" ht="48" customHeight="true" spans="1:5">
      <c r="A257" s="10">
        <v>255</v>
      </c>
      <c r="B257" s="11" t="s">
        <v>529</v>
      </c>
      <c r="C257" s="12" t="s">
        <v>564</v>
      </c>
      <c r="D257" s="12" t="s">
        <v>115</v>
      </c>
      <c r="E257" s="17" t="s">
        <v>565</v>
      </c>
    </row>
    <row r="258" s="1" customFormat="true" ht="48" customHeight="true" spans="1:5">
      <c r="A258" s="10">
        <v>256</v>
      </c>
      <c r="B258" s="11" t="s">
        <v>529</v>
      </c>
      <c r="C258" s="12" t="s">
        <v>534</v>
      </c>
      <c r="D258" s="12" t="s">
        <v>115</v>
      </c>
      <c r="E258" s="17" t="s">
        <v>566</v>
      </c>
    </row>
    <row r="259" s="1" customFormat="true" ht="48" customHeight="true" spans="1:5">
      <c r="A259" s="10">
        <v>257</v>
      </c>
      <c r="B259" s="11" t="s">
        <v>529</v>
      </c>
      <c r="C259" s="12" t="s">
        <v>567</v>
      </c>
      <c r="D259" s="12" t="s">
        <v>115</v>
      </c>
      <c r="E259" s="17" t="s">
        <v>568</v>
      </c>
    </row>
    <row r="260" s="1" customFormat="true" ht="48" customHeight="true" spans="1:5">
      <c r="A260" s="19">
        <v>258</v>
      </c>
      <c r="B260" s="20" t="s">
        <v>529</v>
      </c>
      <c r="C260" s="21" t="s">
        <v>569</v>
      </c>
      <c r="D260" s="21" t="s">
        <v>115</v>
      </c>
      <c r="E260" s="22" t="s">
        <v>570</v>
      </c>
    </row>
  </sheetData>
  <mergeCells count="1">
    <mergeCell ref="A1:E1"/>
  </mergeCells>
  <conditionalFormatting sqref="C43">
    <cfRule type="duplicateValues" dxfId="0" priority="3"/>
  </conditionalFormatting>
  <conditionalFormatting sqref="C191:C192">
    <cfRule type="duplicateValues" dxfId="0" priority="1"/>
  </conditionalFormatting>
  <conditionalFormatting sqref="C193:C196">
    <cfRule type="duplicateValues" dxfId="0" priority="2"/>
  </conditionalFormatting>
  <conditionalFormatting sqref="C252:C260">
    <cfRule type="duplicateValues" dxfId="0" priority="4"/>
  </conditionalFormatting>
  <conditionalFormatting sqref="C37:C41 C64:C69 C44">
    <cfRule type="duplicateValues" dxfId="0" priority="8"/>
  </conditionalFormatting>
  <conditionalFormatting sqref="C202 C42 C72:C76">
    <cfRule type="duplicateValues" dxfId="0" priority="6"/>
  </conditionalFormatting>
  <conditionalFormatting sqref="C177:C190 C197:C201 C70:C71">
    <cfRule type="duplicateValues" dxfId="0" priority="7"/>
  </conditionalFormatting>
  <conditionalFormatting sqref="C229:C238 C77">
    <cfRule type="duplicateValues" dxfId="0" priority="5"/>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selection activeCell="D8" sqref="D8"/>
    </sheetView>
  </sheetViews>
  <sheetFormatPr defaultColWidth="9" defaultRowHeight="13.5" outlineLevelRow="7"/>
  <sheetData>
    <row r="1" spans="1:1">
      <c r="A1" t="s">
        <v>571</v>
      </c>
    </row>
    <row r="2" spans="1:1">
      <c r="A2" t="s">
        <v>572</v>
      </c>
    </row>
    <row r="3" spans="1:1">
      <c r="A3" t="s">
        <v>573</v>
      </c>
    </row>
    <row r="4" spans="1:1">
      <c r="A4" t="s">
        <v>574</v>
      </c>
    </row>
    <row r="5" spans="1:1">
      <c r="A5" t="s">
        <v>575</v>
      </c>
    </row>
    <row r="6" spans="1:1">
      <c r="A6" t="s">
        <v>576</v>
      </c>
    </row>
    <row r="7" spans="1:1">
      <c r="A7" t="s">
        <v>577</v>
      </c>
    </row>
    <row r="8" spans="1:1">
      <c r="A8" t="s">
        <v>578</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workbookViewId="0">
      <selection activeCell="G49" sqref="G49"/>
    </sheetView>
  </sheetViews>
  <sheetFormatPr defaultColWidth="9" defaultRowHeight="13.5"/>
  <sheetData>
    <row r="1" spans="1:1">
      <c r="A1" t="s">
        <v>579</v>
      </c>
    </row>
    <row r="2" spans="1:1">
      <c r="A2" t="s">
        <v>580</v>
      </c>
    </row>
    <row r="3" spans="1:1">
      <c r="A3" t="s">
        <v>581</v>
      </c>
    </row>
    <row r="4" spans="1:1">
      <c r="A4" t="s">
        <v>582</v>
      </c>
    </row>
    <row r="5" spans="1:1">
      <c r="A5" t="s">
        <v>583</v>
      </c>
    </row>
    <row r="6" spans="1:1">
      <c r="A6" t="s">
        <v>584</v>
      </c>
    </row>
    <row r="7" spans="1:1">
      <c r="A7" t="s">
        <v>585</v>
      </c>
    </row>
    <row r="8" spans="1:1">
      <c r="A8" t="s">
        <v>586</v>
      </c>
    </row>
    <row r="9" spans="1:1">
      <c r="A9" t="s">
        <v>587</v>
      </c>
    </row>
    <row r="10" spans="1:1">
      <c r="A10" t="s">
        <v>588</v>
      </c>
    </row>
    <row r="11" spans="1:1">
      <c r="A11" t="s">
        <v>589</v>
      </c>
    </row>
    <row r="12" spans="1:1">
      <c r="A12" t="s">
        <v>590</v>
      </c>
    </row>
    <row r="13" spans="1:1">
      <c r="A13" t="s">
        <v>591</v>
      </c>
    </row>
    <row r="14" spans="1:1">
      <c r="A14" t="s">
        <v>592</v>
      </c>
    </row>
    <row r="15" spans="1:1">
      <c r="A15" t="s">
        <v>593</v>
      </c>
    </row>
    <row r="16" spans="1:1">
      <c r="A16" t="s">
        <v>594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安徽省科技保险保费补贴资金申请表</vt:lpstr>
      <vt:lpstr>科技保险产品名录</vt:lpstr>
      <vt:lpstr>企业称号</vt:lpstr>
      <vt:lpstr>归口管理部门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ythuang5</dc:creator>
  <cp:lastModifiedBy>guest</cp:lastModifiedBy>
  <dcterms:created xsi:type="dcterms:W3CDTF">2026-01-13T18:50:00Z</dcterms:created>
  <dcterms:modified xsi:type="dcterms:W3CDTF">2026-02-24T08:29:55Z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321D956630404379BAD9611BFA62AE81_11</vt:lpwstr>
  </property>
  <property fmtid="{D5CDD505-2E9C-101B-9397-08002B2CF9AE}" pid="3" name="KSOProductBuildVer">
    <vt:lpwstr>2052-11.8.2.9980</vt:lpwstr>
  </property>
  <property fmtid="{D5CDD505-2E9C-101B-9397-08002B2CF9AE}" pid="4" name="CalculationRule">
    <vt:i4>1</vt:i4>
  </property>
</Properties>
</file>